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保育所\☆（年末）入所関係書類\R6\"/>
    </mc:Choice>
  </mc:AlternateContent>
  <bookViews>
    <workbookView xWindow="0" yWindow="0" windowWidth="24165" windowHeight="11040"/>
  </bookViews>
  <sheets>
    <sheet name="簡易様式" sheetId="28" r:id="rId1"/>
    <sheet name="記載例" sheetId="29" r:id="rId2"/>
    <sheet name="記載要領" sheetId="26" r:id="rId3"/>
    <sheet name="プルダウンリスト" sheetId="16" r:id="rId4"/>
  </sheets>
  <definedNames>
    <definedName name="_xlnm.Print_Area" localSheetId="3">プルダウンリスト!$A$1:$O$109</definedName>
    <definedName name="_xlnm.Print_Area" localSheetId="0">簡易様式!$B$1:$AI$52</definedName>
    <definedName name="_xlnm.Print_Area" localSheetId="1">記載例!$B$1:$AI$52</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<sst xmlns="http://schemas.openxmlformats.org/spreadsheetml/2006/main" count="682" uniqueCount="220">
  <si>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</si>
  <si>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</si>
  <si>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</si>
  <si>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</si>
  <si>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</si>
  <si>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</si>
  <si>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</si>
  <si>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</si>
  <si>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</si>
  <si>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</si>
  <si>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</si>
  <si>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</si>
  <si>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</si>
  <si>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</si>
  <si>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</si>
  <si>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</si>
  <si>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</si>
  <si>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</si>
  <si>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</si>
  <si>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</si>
  <si>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</si>
  <si>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</si>
  <si>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</si>
  <si>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</si>
  <si>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</si>
  <si>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</si>
  <si>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</si>
  <si>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</si>
  <si>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</si>
  <si>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</si>
  <si>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</si>
  <si>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</si>
  <si>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</si>
  <si>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</si>
  <si>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</si>
  <si>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</si>
  <si>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</si>
  <si>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</si>
  <si>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</si>
  <si>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</si>
  <si>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</si>
  <si>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</si>
  <si>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</si>
  <si>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</si>
  <si>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</si>
  <si>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</si>
  <si>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</si>
  <si>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</si>
  <si>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</si>
  <si>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</si>
  <si>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</si>
  <si>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</si>
  <si>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</si>
  <si>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</si>
  <si>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</si>
  <si>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</si>
  <si>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</si>
  <si>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</si>
  <si>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</si>
  <si>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</si>
  <si>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</si>
  <si>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</si>
  <si>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</si>
  <si>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</si>
  <si>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</si>
  <si>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</si>
  <si>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</si>
  <si>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</si>
  <si>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</si>
  <si>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</si>
  <si>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</si>
  <si>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</si>
  <si>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</si>
  <si>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</si>
  <si>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</si>
  <si>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</si>
  <si>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</si>
  <si>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</si>
  <si>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</si>
  <si>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</si>
  <si>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</si>
  <si>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</si>
  <si>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</si>
  <si>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</si>
  <si>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</si>
  <si>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</si>
  <si>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</si>
  <si>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</si>
  <si>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</si>
  <si>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</si>
  <si>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</si>
  <si>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</si>
  <si>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</si>
  <si>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</si>
  <si>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</si>
  <si>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</si>
  <si>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</si>
  <si>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</si>
  <si>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</si>
  <si>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</si>
  <si>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</si>
  <si>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</si>
  <si>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</si>
  <si>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</si>
  <si>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</si>
  <si>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</si>
  <si>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</si>
  <si>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</si>
  <si>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</si>
  <si>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</si>
  <si>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</si>
  <si>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</si>
  <si>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</si>
  <si>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</si>
  <si>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</si>
  <si>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</si>
  <si>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</si>
  <si>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</si>
  <si>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</si>
  <si>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</si>
  <si>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</si>
  <si>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</si>
  <si>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</si>
  <si>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</si>
  <si>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</si>
  <si>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</si>
  <si>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</si>
  <si>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</si>
  <si>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</si>
  <si>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</si>
  <si>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</si>
  <si>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</si>
  <si>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</si>
  <si>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</si>
  <si>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</si>
  <si>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</si>
  <si>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</si>
  <si>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</si>
  <si>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</si>
  <si>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</si>
  <si>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</si>
  <si>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</si>
  <si>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</si>
  <si>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</si>
  <si>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</si>
  <si>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</si>
  <si>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</si>
  <si>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</si>
  <si>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</si>
  <si>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</si>
  <si>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</si>
  <si>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</si>
  <si>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</si>
  <si>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</si>
  <si>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</si>
  <si>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</si>
  <si>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</si>
  <si>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</si>
  <si>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</si>
  <si>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</si>
  <si>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</si>
  <si>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</si>
  <si>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</si>
  <si>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</si>
  <si>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</si>
  <si>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</si>
  <si>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</si>
  <si>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</si>
  <si>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</si>
  <si>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</si>
  <si>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</si>
  <si>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</si>
  <si>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</si>
  <si>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</si>
  <si>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</si>
  <si>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</si>
  <si>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</si>
  <si>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</si>
  <si>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</si>
  <si>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</si>
  <si>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</si>
  <si>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</si>
  <si>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</si>
  <si>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</si>
  <si>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</si>
  <si>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</si>
  <si>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</si>
  <si>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殿</t>
    <rPh sb="0" eb="1">
      <t>ドノ</t>
    </rPh>
    <phoneticPr fontId="2"/>
  </si>
  <si>
    <t>つるぎ町教育委員会　教育長</t>
    <rPh sb="3" eb="4">
      <t>チョウ</t>
    </rPh>
    <rPh sb="4" eb="6">
      <t>キョウイク</t>
    </rPh>
    <rPh sb="6" eb="9">
      <t>イインカイ</t>
    </rPh>
    <rPh sb="10" eb="13">
      <t>キョウイクチョウ</t>
    </rPh>
    <phoneticPr fontId="2"/>
  </si>
  <si>
    <t>つるぎ町長　　　　　　　　　　　　</t>
    <rPh sb="3" eb="4">
      <t>チョウ</t>
    </rPh>
    <rPh sb="4" eb="5">
      <t>チョウ</t>
    </rPh>
    <phoneticPr fontId="2"/>
  </si>
  <si>
    <t>記　載　欄</t>
    <rPh sb="0" eb="1">
      <t>キ</t>
    </rPh>
    <rPh sb="2" eb="3">
      <t>サイ</t>
    </rPh>
    <rPh sb="4" eb="5">
      <t>ラン</t>
    </rPh>
    <phoneticPr fontId="2"/>
  </si>
  <si>
    <t>担当者名／
記載者連絡先</t>
    <rPh sb="0" eb="3">
      <t>タントウシャ</t>
    </rPh>
    <rPh sb="3" eb="4">
      <t>メイ</t>
    </rPh>
    <rPh sb="6" eb="9">
      <t>キサイシャ</t>
    </rPh>
    <rPh sb="9" eb="12">
      <t>レンラクサキ</t>
    </rPh>
    <phoneticPr fontId="2"/>
  </si>
  <si>
    <t xml:space="preserve">
○「月・火・水・木・金・土・日・祝日」のうち、通常の就労日について該当する項目にチェック（レ点記入）してください。［複数選択可］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3" eb="4">
      <t>ゲツ</t>
    </rPh>
    <rPh sb="7" eb="8">
      <t>スイ</t>
    </rPh>
    <rPh sb="9" eb="10">
      <t>モク</t>
    </rPh>
    <rPh sb="15" eb="16">
      <t>ニチ</t>
    </rPh>
    <rPh sb="17" eb="19">
      <t>シュクジツ</t>
    </rPh>
    <rPh sb="59" eb="61">
      <t>フクスウ</t>
    </rPh>
    <rPh sb="61" eb="63">
      <t>センタク</t>
    </rPh>
    <rPh sb="132" eb="134">
      <t>イクジ</t>
    </rPh>
    <rPh sb="134" eb="137">
      <t>タンジカン</t>
    </rPh>
    <rPh sb="137" eb="139">
      <t>キンム</t>
    </rPh>
    <rPh sb="139" eb="141">
      <t>セイド</t>
    </rPh>
    <rPh sb="142" eb="144">
      <t>リヨウ</t>
    </rPh>
    <rPh sb="148" eb="150">
      <t>バアイ</t>
    </rPh>
    <rPh sb="159" eb="161">
      <t>シュウロウ</t>
    </rPh>
    <rPh sb="161" eb="163">
      <t>ジカン</t>
    </rPh>
    <rPh sb="163" eb="164">
      <t>スウ</t>
    </rPh>
    <rPh sb="165" eb="167">
      <t>キサイ</t>
    </rPh>
    <rPh sb="233" eb="234">
      <t>ア</t>
    </rPh>
    <rPh sb="276" eb="278">
      <t>コヨウ</t>
    </rPh>
    <rPh sb="278" eb="280">
      <t>ケイヤク</t>
    </rPh>
    <rPh sb="280" eb="281">
      <t>ジョウ</t>
    </rPh>
    <rPh sb="282" eb="284">
      <t>シュウロウ</t>
    </rPh>
    <rPh sb="284" eb="286">
      <t>ジカン</t>
    </rPh>
    <rPh sb="334" eb="335">
      <t>フク</t>
    </rPh>
    <rPh sb="345" eb="347">
      <t>シュウギョウ</t>
    </rPh>
    <rPh sb="347" eb="349">
      <t>キソク</t>
    </rPh>
    <rPh sb="349" eb="350">
      <t>トウ</t>
    </rPh>
    <rPh sb="351" eb="352">
      <t>サダ</t>
    </rPh>
    <rPh sb="358" eb="360">
      <t>キュウケイ</t>
    </rPh>
    <rPh sb="360" eb="362">
      <t>ジカン</t>
    </rPh>
    <rPh sb="363" eb="365">
      <t>ゲッカン</t>
    </rPh>
    <rPh sb="366" eb="368">
      <t>ゴウケイ</t>
    </rPh>
    <rPh sb="368" eb="370">
      <t>ジカン</t>
    </rPh>
    <rPh sb="370" eb="371">
      <t>スウ</t>
    </rPh>
    <rPh sb="376" eb="378">
      <t>キサイ</t>
    </rPh>
    <rPh sb="387" eb="389">
      <t>ヒトツキ</t>
    </rPh>
    <rPh sb="389" eb="390">
      <t>ア</t>
    </rPh>
    <rPh sb="696" eb="698">
      <t>ヤカン</t>
    </rPh>
    <rPh sb="698" eb="700">
      <t>キンム</t>
    </rPh>
    <rPh sb="702" eb="703">
      <t>ヒ</t>
    </rPh>
    <rPh sb="707" eb="709">
      <t>バアイ</t>
    </rPh>
    <rPh sb="713" eb="714">
      <t>ジ</t>
    </rPh>
    <rPh sb="717" eb="718">
      <t>ジ</t>
    </rPh>
    <rPh sb="719" eb="720">
      <t>ハバ</t>
    </rPh>
    <rPh sb="721" eb="722">
      <t>タト</t>
    </rPh>
    <rPh sb="726" eb="727">
      <t>ジ</t>
    </rPh>
    <rPh sb="729" eb="731">
      <t>ヨクアサ</t>
    </rPh>
    <rPh sb="732" eb="733">
      <t>ジ</t>
    </rPh>
    <rPh sb="735" eb="737">
      <t>シュウロウ</t>
    </rPh>
    <rPh sb="739" eb="741">
      <t>バアイ</t>
    </rPh>
    <rPh sb="745" eb="746">
      <t>ジ</t>
    </rPh>
    <rPh sb="748" eb="749">
      <t>フン</t>
    </rPh>
    <rPh sb="752" eb="753">
      <t>ジ</t>
    </rPh>
    <rPh sb="755" eb="756">
      <t>フン</t>
    </rPh>
    <rPh sb="776" eb="777">
      <t>ニチ</t>
    </rPh>
    <rPh sb="780" eb="784">
      <t>シュウロウジカン</t>
    </rPh>
    <rPh sb="784" eb="787">
      <t>ジカンタイ</t>
    </rPh>
    <rPh sb="788" eb="790">
      <t>キサイ</t>
    </rPh>
    <rPh sb="829" eb="831">
      <t>トウガイ</t>
    </rPh>
    <rPh sb="831" eb="834">
      <t>ジカンタイ</t>
    </rPh>
    <rPh sb="855" eb="856">
      <t>スウ</t>
    </rPh>
    <rPh sb="857" eb="858">
      <t>フン</t>
    </rPh>
    <rPh sb="883" eb="884">
      <t>シュク</t>
    </rPh>
    <phoneticPr fontId="2"/>
  </si>
  <si>
    <t>土曜就労の有無　【　</t>
    <rPh sb="0" eb="2">
      <t>ドヨウ</t>
    </rPh>
    <rPh sb="2" eb="4">
      <t>シュウロウ</t>
    </rPh>
    <rPh sb="5" eb="7">
      <t>ウム</t>
    </rPh>
    <phoneticPr fontId="2"/>
  </si>
  <si>
    <t>残業の有無　　【　　　　】</t>
    <rPh sb="0" eb="2">
      <t>ザンギョウ</t>
    </rPh>
    <rPh sb="3" eb="5">
      <t>ウム</t>
    </rPh>
    <phoneticPr fontId="2"/>
  </si>
  <si>
    <t>】</t>
    <phoneticPr fontId="2"/>
  </si>
  <si>
    <t>雇用期間が有期の場合、契約更新予定の有無　【　　　　】</t>
    <rPh sb="0" eb="2">
      <t>コヨウ</t>
    </rPh>
    <rPh sb="2" eb="4">
      <t>キカン</t>
    </rPh>
    <rPh sb="5" eb="7">
      <t>ユウキ</t>
    </rPh>
    <rPh sb="8" eb="10">
      <t>バアイ</t>
    </rPh>
    <rPh sb="11" eb="13">
      <t>ケイヤク</t>
    </rPh>
    <rPh sb="13" eb="15">
      <t>コウシン</t>
    </rPh>
    <rPh sb="15" eb="17">
      <t>ヨテイ</t>
    </rPh>
    <rPh sb="18" eb="20">
      <t>ウム</t>
    </rPh>
    <phoneticPr fontId="2"/>
  </si>
  <si>
    <r>
      <t xml:space="preserve">期 間 
</t>
    </r>
    <r>
      <rPr>
        <sz val="10"/>
        <color theme="1"/>
        <rFont val="ＭＳ Ｐゴシック"/>
        <family val="3"/>
        <charset val="128"/>
      </rPr>
      <t xml:space="preserve"> （無期の場合は雇用開始日のみ）</t>
    </r>
    <rPh sb="0" eb="1">
      <t>キ</t>
    </rPh>
    <rPh sb="2" eb="3">
      <t>アイダ</t>
    </rPh>
    <rPh sb="7" eb="9">
      <t>ムキ</t>
    </rPh>
    <rPh sb="10" eb="12">
      <t>バアイ</t>
    </rPh>
    <rPh sb="13" eb="15">
      <t>コヨウ</t>
    </rPh>
    <rPh sb="15" eb="17">
      <t>カイシ</t>
    </rPh>
    <rPh sb="17" eb="18">
      <t>ビ</t>
    </rPh>
    <phoneticPr fontId="2"/>
  </si>
  <si>
    <t>○○株式会社</t>
  </si>
  <si>
    <t>△△　△△</t>
  </si>
  <si>
    <t>○○市××町△△番地</t>
  </si>
  <si>
    <t>□□　□□</t>
  </si>
  <si>
    <t>〇〇〇</t>
    <phoneticPr fontId="2"/>
  </si>
  <si>
    <t>〇〇〇〇</t>
    <phoneticPr fontId="2"/>
  </si>
  <si>
    <t>つるぎ　花子</t>
    <rPh sb="4" eb="6">
      <t>ハナコ</t>
    </rPh>
    <phoneticPr fontId="2"/>
  </si>
  <si>
    <t>☑</t>
  </si>
  <si>
    <t>ツルギ　ハナコ</t>
    <phoneticPr fontId="2"/>
  </si>
  <si>
    <r>
      <t>残業の有無　　【　</t>
    </r>
    <r>
      <rPr>
        <b/>
        <sz val="14"/>
        <color rgb="FFFF0000"/>
        <rFont val="ＭＳ Ｐゴシック"/>
        <family val="3"/>
        <charset val="128"/>
        <scheme val="minor"/>
      </rPr>
      <t>有　・週２回程度</t>
    </r>
    <r>
      <rPr>
        <b/>
        <sz val="14"/>
        <color theme="1"/>
        <rFont val="ＭＳ Ｐゴシック"/>
        <family val="3"/>
        <charset val="128"/>
        <scheme val="minor"/>
      </rPr>
      <t>　　　】</t>
    </r>
    <rPh sb="0" eb="2">
      <t>ザンギョウ</t>
    </rPh>
    <rPh sb="3" eb="5">
      <t>ウム</t>
    </rPh>
    <rPh sb="9" eb="10">
      <t>アリ</t>
    </rPh>
    <rPh sb="12" eb="13">
      <t>シュウ</t>
    </rPh>
    <rPh sb="14" eb="15">
      <t>カイ</t>
    </rPh>
    <rPh sb="15" eb="17">
      <t>テイド</t>
    </rPh>
    <phoneticPr fontId="2"/>
  </si>
  <si>
    <r>
      <t>土曜就労の有無　【　</t>
    </r>
    <r>
      <rPr>
        <b/>
        <sz val="14"/>
        <color rgb="FFFF0000"/>
        <rFont val="ＭＳ Ｐゴシック"/>
        <family val="3"/>
        <charset val="128"/>
        <scheme val="minor"/>
      </rPr>
      <t>有</t>
    </r>
    <rPh sb="0" eb="2">
      <t>ドヨウ</t>
    </rPh>
    <rPh sb="2" eb="4">
      <t>シュウロウ</t>
    </rPh>
    <rPh sb="5" eb="7">
      <t>ウム</t>
    </rPh>
    <rPh sb="10" eb="11">
      <t>アリ</t>
    </rPh>
    <phoneticPr fontId="2"/>
  </si>
  <si>
    <r>
      <t>月　</t>
    </r>
    <r>
      <rPr>
        <sz val="13"/>
        <color rgb="FFFF0000"/>
        <rFont val="ＭＳ Ｐゴシック"/>
        <family val="3"/>
        <charset val="128"/>
      </rPr>
      <t>１</t>
    </r>
    <r>
      <rPr>
        <sz val="13"/>
        <rFont val="ＭＳ Ｐゴシック"/>
        <family val="3"/>
        <charset val="128"/>
      </rPr>
      <t>　回程度</t>
    </r>
    <rPh sb="0" eb="1">
      <t>ツキ</t>
    </rPh>
    <rPh sb="4" eb="5">
      <t>カイ</t>
    </rPh>
    <rPh sb="5" eb="7">
      <t>テイド</t>
    </rPh>
    <phoneticPr fontId="2"/>
  </si>
  <si>
    <r>
      <t>雇用期間が有期の場合、契約更新予定の有無　【　</t>
    </r>
    <r>
      <rPr>
        <b/>
        <sz val="14"/>
        <color rgb="FFFF0000"/>
        <rFont val="ＭＳ Ｐゴシック"/>
        <family val="3"/>
        <charset val="128"/>
        <scheme val="minor"/>
      </rPr>
      <t>契約更新予定あり</t>
    </r>
    <r>
      <rPr>
        <b/>
        <sz val="14"/>
        <color theme="1"/>
        <rFont val="ＭＳ Ｐゴシック"/>
        <family val="3"/>
        <charset val="128"/>
        <scheme val="minor"/>
      </rPr>
      <t>　　】</t>
    </r>
    <rPh sb="0" eb="2">
      <t>コヨウ</t>
    </rPh>
    <rPh sb="2" eb="4">
      <t>キカン</t>
    </rPh>
    <rPh sb="5" eb="7">
      <t>ユウキ</t>
    </rPh>
    <rPh sb="8" eb="10">
      <t>バアイ</t>
    </rPh>
    <rPh sb="11" eb="13">
      <t>ケイヤク</t>
    </rPh>
    <rPh sb="13" eb="15">
      <t>コウシン</t>
    </rPh>
    <rPh sb="15" eb="17">
      <t>ヨテイ</t>
    </rPh>
    <rPh sb="18" eb="20">
      <t>ウム</t>
    </rPh>
    <rPh sb="23" eb="25">
      <t>ケイヤク</t>
    </rPh>
    <rPh sb="25" eb="27">
      <t>コウシン</t>
    </rPh>
    <rPh sb="27" eb="29">
      <t>ヨテイ</t>
    </rPh>
    <phoneticPr fontId="2"/>
  </si>
  <si>
    <t>徳島県○○市○○町◇◇番地</t>
    <rPh sb="11" eb="13">
      <t>バンチ</t>
    </rPh>
    <phoneticPr fontId="2"/>
  </si>
  <si>
    <t>○○〇〇　△△△△事業所・店</t>
    <rPh sb="9" eb="12">
      <t>ジギョウショ</t>
    </rPh>
    <rPh sb="13" eb="14">
      <t>テン</t>
    </rPh>
    <phoneticPr fontId="2"/>
  </si>
  <si>
    <r>
      <t xml:space="preserve">就労時間
</t>
    </r>
    <r>
      <rPr>
        <sz val="12"/>
        <color theme="1"/>
        <rFont val="ＭＳ Ｐゴシック"/>
        <family val="3"/>
        <charset val="128"/>
      </rPr>
      <t>(</t>
    </r>
    <r>
      <rPr>
        <b/>
        <sz val="12"/>
        <color theme="1"/>
        <rFont val="ＭＳ Ｐゴシック"/>
        <family val="3"/>
        <charset val="128"/>
      </rPr>
      <t>固定就労の場合</t>
    </r>
    <r>
      <rPr>
        <sz val="12"/>
        <color theme="1"/>
        <rFont val="ＭＳ Ｐゴシック"/>
        <family val="3"/>
        <charset val="128"/>
      </rPr>
      <t>)</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</si>
  <si>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t>
    </r>
    <r>
      <rPr>
        <b/>
        <sz val="12"/>
        <rFont val="ＭＳ Ｐゴシック"/>
        <family val="3"/>
        <charset val="128"/>
      </rPr>
      <t>変則就労の場合</t>
    </r>
    <r>
      <rPr>
        <sz val="12"/>
        <rFont val="ＭＳ Ｐゴシック"/>
        <family val="3"/>
        <charset val="128"/>
      </rPr>
      <t>)</t>
    </r>
    <phoneticPr fontId="2"/>
  </si>
  <si>
    <t>◇◇◇</t>
    <phoneticPr fontId="2"/>
  </si>
  <si>
    <t>◇◇◇◇</t>
    <phoneticPr fontId="2"/>
  </si>
  <si>
    <t>◇◇◇◇</t>
    <phoneticPr fontId="2"/>
  </si>
  <si>
    <t>月　　　回程度</t>
    <rPh sb="0" eb="1">
      <t>ツキ</t>
    </rPh>
    <rPh sb="4" eb="5">
      <t>カイ</t>
    </rPh>
    <rPh sb="5" eb="7">
      <t>テイド</t>
    </rPh>
    <phoneticPr fontId="2"/>
  </si>
  <si>
    <t>土曜日の勤務、残業時間、雇用期間の延長の予定がある場合はご記入ください。
その他、保育に認定や時間等に影響があると考える場合等はご記入をお願いします。</t>
    <rPh sb="0" eb="3">
      <t>ドヨウビ</t>
    </rPh>
    <rPh sb="4" eb="6">
      <t>キンム</t>
    </rPh>
    <rPh sb="7" eb="9">
      <t>ザンギョウ</t>
    </rPh>
    <rPh sb="9" eb="11">
      <t>ジカン</t>
    </rPh>
    <rPh sb="12" eb="14">
      <t>コヨウ</t>
    </rPh>
    <rPh sb="14" eb="16">
      <t>キカン</t>
    </rPh>
    <rPh sb="17" eb="19">
      <t>エンチョウ</t>
    </rPh>
    <rPh sb="20" eb="22">
      <t>ヨテイ</t>
    </rPh>
    <rPh sb="25" eb="27">
      <t>バアイ</t>
    </rPh>
    <rPh sb="29" eb="31">
      <t>キニュウ</t>
    </rPh>
    <rPh sb="39" eb="40">
      <t>タ</t>
    </rPh>
    <rPh sb="41" eb="43">
      <t>ホイク</t>
    </rPh>
    <rPh sb="44" eb="46">
      <t>ニンテイ</t>
    </rPh>
    <rPh sb="47" eb="49">
      <t>ジカン</t>
    </rPh>
    <rPh sb="49" eb="50">
      <t>トウ</t>
    </rPh>
    <rPh sb="51" eb="53">
      <t>エイキョウ</t>
    </rPh>
    <rPh sb="57" eb="58">
      <t>カンガ</t>
    </rPh>
    <rPh sb="60" eb="62">
      <t>バアイ</t>
    </rPh>
    <rPh sb="62" eb="63">
      <t>トウ</t>
    </rPh>
    <rPh sb="65" eb="67">
      <t>キニュウ</t>
    </rPh>
    <rPh sb="69" eb="70">
      <t>ネガ</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</si>
</sst>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7">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font>
    <font>
      <b/>
      <sz val="14"/>
      <color rgb="FFFF0000"/>
      <name val="ＭＳ Ｐゴシック"/>
      <family val="3"/>
      <charset val="128"/>
      <scheme val="minor"/>
    </font>
    <font>
      <sz val="13"/>
      <color rgb="FFFF0000"/>
      <name val="ＭＳ Ｐゴシック"/>
      <family val="3"/>
      <charset val="128"/>
    </font>
    <font>
      <b/>
      <sz val="12"/>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1">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3" borderId="12" xfId="0" applyFont="1" applyFill="1" applyBorder="1" applyAlignment="1" applyProtection="1">
      <alignment horizontal="center" vertical="center"/>
      <protection locked="0"/>
    </xf>
    <xf numFmtId="0" fontId="15" fillId="0" borderId="0" xfId="4" applyFont="1" applyFill="1" applyBorder="1" applyAlignment="1" applyProtection="1">
      <alignment vertical="center"/>
    </xf>
    <xf numFmtId="0" fontId="12" fillId="0" borderId="50" xfId="0" applyFont="1" applyBorder="1" applyAlignment="1">
      <alignment vertical="top" wrapText="1"/>
    </xf>
    <xf numFmtId="0" fontId="23" fillId="0" borderId="0" xfId="0" applyFont="1">
      <alignment vertical="center"/>
    </xf>
    <xf numFmtId="0" fontId="29" fillId="0" borderId="0" xfId="0" applyFont="1">
      <alignment vertical="center"/>
    </xf>
    <xf numFmtId="0" fontId="33" fillId="0" borderId="0" xfId="0" applyFont="1">
      <alignmen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9" fillId="0" borderId="1" xfId="0" applyFont="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11906</xdr:rowOff>
    </xdr:from>
    <xdr:to>
      <xdr:col>12</xdr:col>
      <xdr:colOff>285750</xdr:colOff>
      <xdr:row>7</xdr:row>
      <xdr:rowOff>257175</xdr:rowOff>
    </xdr:to>
    <xdr:sp macro="" textlink="">
      <xdr:nvSpPr>
        <xdr:cNvPr id="2" name="横巻き 1"/>
        <xdr:cNvSpPr/>
      </xdr:nvSpPr>
      <xdr:spPr>
        <a:xfrm>
          <a:off x="750094" y="1297781"/>
          <a:ext cx="3583781" cy="1209675"/>
        </a:xfrm>
        <a:prstGeom prst="horizontalScroll">
          <a:avLst/>
        </a:prstGeom>
        <a:solidFill>
          <a:schemeClr val="bg1"/>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800">
              <a:solidFill>
                <a:srgbClr val="FF0000"/>
              </a:solidFill>
              <a:latin typeface="HG丸ｺﾞｼｯｸM-PRO" panose="020F0600000000000000" pitchFamily="50" charset="-128"/>
              <a:ea typeface="HG丸ｺﾞｼｯｸM-PRO" panose="020F0600000000000000" pitchFamily="50" charset="-128"/>
            </a:rPr>
            <a:t>すべて事業主さまが</a:t>
          </a:r>
          <a:endParaRPr kumimoji="1" lang="en-US" altLang="ja-JP" sz="1800">
            <a:solidFill>
              <a:srgbClr val="FF0000"/>
            </a:solidFill>
            <a:latin typeface="HG丸ｺﾞｼｯｸM-PRO" panose="020F0600000000000000" pitchFamily="50" charset="-128"/>
            <a:ea typeface="HG丸ｺﾞｼｯｸM-PRO" panose="020F0600000000000000" pitchFamily="50" charset="-128"/>
          </a:endParaRPr>
        </a:p>
        <a:p>
          <a:pPr algn="ctr"/>
          <a:r>
            <a:rPr kumimoji="1" lang="ja-JP" altLang="en-US" sz="1800">
              <a:solidFill>
                <a:srgbClr val="FF0000"/>
              </a:solidFill>
              <a:latin typeface="HG丸ｺﾞｼｯｸM-PRO" panose="020F0600000000000000" pitchFamily="50" charset="-128"/>
              <a:ea typeface="HG丸ｺﾞｼｯｸM-PRO" panose="020F0600000000000000" pitchFamily="50" charset="-128"/>
            </a:rPr>
            <a:t>ご記入ください。</a:t>
          </a:r>
          <a:endParaRPr kumimoji="1" lang="en-US" altLang="ja-JP" sz="18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142875</xdr:colOff>
      <xdr:row>17</xdr:row>
      <xdr:rowOff>119063</xdr:rowOff>
    </xdr:from>
    <xdr:to>
      <xdr:col>25</xdr:col>
      <xdr:colOff>130969</xdr:colOff>
      <xdr:row>18</xdr:row>
      <xdr:rowOff>392908</xdr:rowOff>
    </xdr:to>
    <xdr:sp macro="" textlink="">
      <xdr:nvSpPr>
        <xdr:cNvPr id="3" name="角丸四角形吹き出し 2"/>
        <xdr:cNvSpPr/>
      </xdr:nvSpPr>
      <xdr:spPr>
        <a:xfrm>
          <a:off x="6607969" y="5584032"/>
          <a:ext cx="2131219" cy="595314"/>
        </a:xfrm>
        <a:prstGeom prst="wedgeRoundRectCallout">
          <a:avLst>
            <a:gd name="adj1" fmla="val -26978"/>
            <a:gd name="adj2" fmla="val 72342"/>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b="1">
              <a:solidFill>
                <a:srgbClr val="FF0000"/>
              </a:solidFill>
            </a:rPr>
            <a:t>無期の場合でも雇用開始日を記入してください。</a:t>
          </a:r>
          <a:endParaRPr kumimoji="1" lang="en-US" altLang="ja-JP" sz="1200" b="1">
            <a:solidFill>
              <a:srgbClr val="FF0000"/>
            </a:solidFill>
          </a:endParaRPr>
        </a:p>
      </xdr:txBody>
    </xdr:sp>
    <xdr:clientData/>
  </xdr:twoCellAnchor>
  <xdr:twoCellAnchor>
    <xdr:from>
      <xdr:col>18</xdr:col>
      <xdr:colOff>345283</xdr:colOff>
      <xdr:row>45</xdr:row>
      <xdr:rowOff>238124</xdr:rowOff>
    </xdr:from>
    <xdr:to>
      <xdr:col>31</xdr:col>
      <xdr:colOff>95251</xdr:colOff>
      <xdr:row>49</xdr:row>
      <xdr:rowOff>285748</xdr:rowOff>
    </xdr:to>
    <xdr:sp macro="" textlink="">
      <xdr:nvSpPr>
        <xdr:cNvPr id="5" name="角丸四角形吹き出し 4"/>
        <xdr:cNvSpPr/>
      </xdr:nvSpPr>
      <xdr:spPr>
        <a:xfrm>
          <a:off x="6453189" y="15894843"/>
          <a:ext cx="4393406" cy="1333499"/>
        </a:xfrm>
        <a:prstGeom prst="wedgeRoundRectCallout">
          <a:avLst>
            <a:gd name="adj1" fmla="val -60212"/>
            <a:gd name="adj2" fmla="val 17316"/>
            <a:gd name="adj3" fmla="val 16667"/>
          </a:avLst>
        </a:prstGeom>
        <a:solidFill>
          <a:schemeClr val="bg1"/>
        </a:solid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l"/>
          <a:r>
            <a:rPr kumimoji="1" lang="ja-JP" altLang="en-US" sz="1400" b="1" u="sng">
              <a:solidFill>
                <a:srgbClr val="FF0000"/>
              </a:solidFill>
              <a:latin typeface="HG丸ｺﾞｼｯｸM-PRO" panose="020F0600000000000000" pitchFamily="50" charset="-128"/>
              <a:ea typeface="HG丸ｺﾞｼｯｸM-PRO" panose="020F0600000000000000" pitchFamily="50" charset="-128"/>
            </a:rPr>
            <a:t>土曜日の勤務がある場合</a:t>
          </a:r>
          <a:r>
            <a:rPr kumimoji="1" lang="ja-JP" altLang="en-US" sz="1400" b="1">
              <a:solidFill>
                <a:srgbClr val="FF0000"/>
              </a:solidFill>
              <a:latin typeface="HG丸ｺﾞｼｯｸM-PRO" panose="020F0600000000000000" pitchFamily="50" charset="-128"/>
              <a:ea typeface="HG丸ｺﾞｼｯｸM-PRO" panose="020F0600000000000000" pitchFamily="50" charset="-128"/>
            </a:rPr>
            <a:t>や、雇用期間が有期の方で、今後も継続して雇用予定の場合は必ずご記入ください。残業がある場合もご記入ください。</a:t>
          </a:r>
          <a:endParaRPr kumimoji="1" lang="ja-JP" altLang="en-US" sz="1400" b="1">
            <a:solidFill>
              <a:srgbClr val="FF0000"/>
            </a:solidFill>
          </a:endParaRPr>
        </a:p>
      </xdr:txBody>
    </xdr:sp>
    <xdr:clientData/>
  </xdr:twoCellAnchor>
  <xdr:twoCellAnchor>
    <xdr:from>
      <xdr:col>24</xdr:col>
      <xdr:colOff>142874</xdr:colOff>
      <xdr:row>35</xdr:row>
      <xdr:rowOff>95248</xdr:rowOff>
    </xdr:from>
    <xdr:to>
      <xdr:col>32</xdr:col>
      <xdr:colOff>357187</xdr:colOff>
      <xdr:row>37</xdr:row>
      <xdr:rowOff>297656</xdr:rowOff>
    </xdr:to>
    <xdr:sp macro="" textlink="">
      <xdr:nvSpPr>
        <xdr:cNvPr id="7" name="角丸四角形吹き出し 6"/>
        <xdr:cNvSpPr/>
      </xdr:nvSpPr>
      <xdr:spPr>
        <a:xfrm>
          <a:off x="8393905" y="12025311"/>
          <a:ext cx="3071813" cy="845345"/>
        </a:xfrm>
        <a:prstGeom prst="wedgeRoundRectCallout">
          <a:avLst>
            <a:gd name="adj1" fmla="val -32512"/>
            <a:gd name="adj2" fmla="val -72045"/>
            <a:gd name="adj3" fmla="val 16667"/>
          </a:avLst>
        </a:prstGeom>
        <a:solidFill>
          <a:sysClr val="window" lastClr="FFFFFF"/>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a:solidFill>
                <a:schemeClr val="dk1"/>
              </a:solidFill>
              <a:effectLst/>
              <a:latin typeface="+mn-lt"/>
              <a:ea typeface="+mn-ea"/>
              <a:cs typeface="+mn-cs"/>
            </a:rPr>
            <a:t>直近の（育休取得中の方は育休取得前の）就労実績をご記入ください。実績が無い場合は見込みをご記入ください。</a:t>
          </a:r>
          <a:endParaRPr lang="ja-JP" altLang="ja-JP" sz="1200" b="0">
            <a:effectLst/>
          </a:endParaRPr>
        </a:p>
        <a:p>
          <a:pPr algn="l"/>
          <a:endParaRPr kumimoji="1" lang="ja-JP" altLang="en-US" sz="1100"/>
        </a:p>
      </xdr:txBody>
    </xdr:sp>
    <xdr:clientData/>
  </xdr:twoCellAnchor>
  <xdr:twoCellAnchor>
    <xdr:from>
      <xdr:col>26</xdr:col>
      <xdr:colOff>285750</xdr:colOff>
      <xdr:row>30</xdr:row>
      <xdr:rowOff>285750</xdr:rowOff>
    </xdr:from>
    <xdr:to>
      <xdr:col>34</xdr:col>
      <xdr:colOff>202407</xdr:colOff>
      <xdr:row>32</xdr:row>
      <xdr:rowOff>297655</xdr:rowOff>
    </xdr:to>
    <xdr:sp macro="" textlink="">
      <xdr:nvSpPr>
        <xdr:cNvPr id="9" name="角丸四角形 8"/>
        <xdr:cNvSpPr/>
      </xdr:nvSpPr>
      <xdr:spPr>
        <a:xfrm>
          <a:off x="9251156" y="10144125"/>
          <a:ext cx="2774157" cy="654843"/>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200">
              <a:solidFill>
                <a:sysClr val="windowText" lastClr="000000"/>
              </a:solidFill>
            </a:rPr>
            <a:t>交代制・シフト制の方や不定休の場合はこちらにご記入ください。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view="pageBreakPreview" topLeftCell="B1" zoomScale="80" zoomScaleNormal="80" zoomScaleSheetLayoutView="80" workbookViewId="0">
      <selection activeCell="AA3" sqref="AA3:AB3"/>
    </sheetView>
  </sheetViews>
  <sheetFormatPr defaultRowHeight="13.5"/>
  <cols>
    <col min="1" max="1" width="0" hidden="1" customWidth="1"/>
    <col min="2" max="2" width="5.125" customWidth="1"/>
    <col min="3" max="9" width="4.625" customWidth="1"/>
    <col min="10" max="10" width="5.125" customWidth="1"/>
    <col min="11" max="11" width="4.625" customWidth="1"/>
    <col min="12" max="12" width="5" customWidth="1"/>
    <col min="13" max="17" width="4.625" customWidth="1"/>
    <col min="18" max="18" width="5.375" customWidth="1"/>
    <col min="19" max="21" width="4.625" customWidth="1"/>
    <col min="22" max="22" width="5.375" customWidth="1"/>
    <col min="23" max="35" width="4.625" customWidth="1"/>
  </cols>
  <sheetData>
    <row r="1" spans="2:35" ht="25.5" customHeight="1">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40"/>
    </row>
    <row r="2" spans="2:35" ht="25.5" customHeight="1">
      <c r="B2" s="218" t="s">
        <v>189</v>
      </c>
      <c r="C2" s="218"/>
      <c r="D2" s="218"/>
      <c r="E2" s="218"/>
      <c r="F2" s="218"/>
      <c r="G2" s="218"/>
      <c r="H2" s="218"/>
      <c r="I2" s="218"/>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c r="B3" s="222" t="s">
        <v>188</v>
      </c>
      <c r="C3" s="222"/>
      <c r="D3" s="222"/>
      <c r="E3" s="222"/>
      <c r="F3" s="222"/>
      <c r="G3" s="222"/>
      <c r="H3" s="222"/>
      <c r="I3" s="222"/>
      <c r="J3" s="14" t="s">
        <v>187</v>
      </c>
      <c r="K3" s="143"/>
      <c r="L3" s="143"/>
      <c r="M3" s="143"/>
      <c r="N3" s="143"/>
      <c r="O3" s="143"/>
      <c r="P3" s="143"/>
      <c r="Q3" s="143"/>
      <c r="R3" s="143"/>
      <c r="S3" s="143"/>
      <c r="T3" s="143"/>
      <c r="U3" s="143"/>
      <c r="V3" s="30" t="s">
        <v>1</v>
      </c>
      <c r="W3" s="30"/>
      <c r="X3" s="30"/>
      <c r="Y3" s="220" t="s">
        <v>2</v>
      </c>
      <c r="Z3" s="221"/>
      <c r="AA3" s="214"/>
      <c r="AB3" s="214"/>
      <c r="AC3" s="39" t="s">
        <v>3</v>
      </c>
      <c r="AD3" s="214"/>
      <c r="AE3" s="214"/>
      <c r="AF3" s="39" t="s">
        <v>4</v>
      </c>
      <c r="AG3" s="214"/>
      <c r="AH3" s="214"/>
      <c r="AI3" s="39" t="s">
        <v>5</v>
      </c>
    </row>
    <row r="4" spans="2:35" ht="25.5" customHeight="1">
      <c r="B4" s="143"/>
      <c r="C4" s="143"/>
      <c r="D4" s="143"/>
      <c r="E4" s="143"/>
      <c r="F4" s="143"/>
      <c r="G4" s="143"/>
      <c r="H4" s="143"/>
      <c r="I4" s="143"/>
      <c r="J4" s="143"/>
      <c r="K4" s="143"/>
      <c r="L4" s="143"/>
      <c r="M4" s="143"/>
      <c r="N4" s="143"/>
      <c r="O4" s="143"/>
      <c r="P4" s="143"/>
      <c r="Q4" s="143"/>
      <c r="R4" s="143"/>
      <c r="S4" s="143"/>
      <c r="T4" s="143"/>
      <c r="U4" s="143"/>
      <c r="V4" s="215" t="s">
        <v>6</v>
      </c>
      <c r="W4" s="215"/>
      <c r="X4" s="215"/>
      <c r="Y4" s="215"/>
      <c r="Z4" s="216"/>
      <c r="AA4" s="216"/>
      <c r="AB4" s="216"/>
      <c r="AC4" s="216"/>
      <c r="AD4" s="216"/>
      <c r="AE4" s="216"/>
      <c r="AF4" s="216"/>
      <c r="AG4" s="216"/>
      <c r="AH4" s="216"/>
      <c r="AI4" s="216"/>
    </row>
    <row r="5" spans="2:35" ht="25.5" customHeight="1">
      <c r="B5" s="143"/>
      <c r="C5" s="143"/>
      <c r="D5" s="143"/>
      <c r="E5" s="143"/>
      <c r="F5" s="143"/>
      <c r="G5" s="143"/>
      <c r="H5" s="143"/>
      <c r="I5" s="143"/>
      <c r="J5" s="143"/>
      <c r="K5" s="143"/>
      <c r="L5" s="143"/>
      <c r="M5" s="143"/>
      <c r="N5" s="143"/>
      <c r="O5" s="143"/>
      <c r="P5" s="143"/>
      <c r="Q5" s="143"/>
      <c r="R5" s="143"/>
      <c r="S5" s="143"/>
      <c r="T5" s="143"/>
      <c r="U5" s="143"/>
      <c r="V5" s="215" t="s">
        <v>7</v>
      </c>
      <c r="W5" s="215"/>
      <c r="X5" s="215"/>
      <c r="Y5" s="215"/>
      <c r="Z5" s="216"/>
      <c r="AA5" s="216"/>
      <c r="AB5" s="216"/>
      <c r="AC5" s="216"/>
      <c r="AD5" s="216"/>
      <c r="AE5" s="216"/>
      <c r="AF5" s="216"/>
      <c r="AG5" s="216"/>
      <c r="AH5" s="216"/>
      <c r="AI5" s="216"/>
    </row>
    <row r="6" spans="2:35" ht="25.5" customHeight="1">
      <c r="B6" s="223"/>
      <c r="C6" s="223"/>
      <c r="D6" s="223"/>
      <c r="E6" s="223"/>
      <c r="F6" s="223"/>
      <c r="G6" s="223"/>
      <c r="H6" s="223"/>
      <c r="I6" s="223"/>
      <c r="J6" s="223"/>
      <c r="K6" s="223"/>
      <c r="L6" s="223"/>
      <c r="M6" s="223"/>
      <c r="N6" s="223"/>
      <c r="O6" s="223"/>
      <c r="P6" s="54"/>
      <c r="Q6" s="54"/>
      <c r="R6" s="54"/>
      <c r="S6" s="54"/>
      <c r="T6" s="54"/>
      <c r="U6" s="54"/>
      <c r="V6" s="215" t="s">
        <v>8</v>
      </c>
      <c r="W6" s="215"/>
      <c r="X6" s="215"/>
      <c r="Y6" s="215"/>
      <c r="Z6" s="216"/>
      <c r="AA6" s="216"/>
      <c r="AB6" s="216"/>
      <c r="AC6" s="216"/>
      <c r="AD6" s="216"/>
      <c r="AE6" s="216"/>
      <c r="AF6" s="216"/>
      <c r="AG6" s="216"/>
      <c r="AH6" s="216"/>
      <c r="AI6" s="216"/>
    </row>
    <row r="7" spans="2:35" ht="25.5" customHeight="1">
      <c r="B7" s="224"/>
      <c r="C7" s="224"/>
      <c r="D7" s="224"/>
      <c r="E7" s="225"/>
      <c r="F7" s="225"/>
      <c r="G7" s="226"/>
      <c r="H7" s="226"/>
      <c r="I7" s="103"/>
      <c r="J7" s="226"/>
      <c r="K7" s="226"/>
      <c r="L7" s="103"/>
      <c r="M7" s="226"/>
      <c r="N7" s="226"/>
      <c r="O7" s="103"/>
      <c r="P7" s="54"/>
      <c r="Q7" s="54"/>
      <c r="R7" s="54"/>
      <c r="S7" s="54"/>
      <c r="T7" s="54"/>
      <c r="U7" s="54"/>
      <c r="V7" s="215" t="s">
        <v>9</v>
      </c>
      <c r="W7" s="215"/>
      <c r="X7" s="215"/>
      <c r="Y7" s="104"/>
      <c r="Z7" s="227"/>
      <c r="AA7" s="227"/>
      <c r="AB7" s="38" t="s">
        <v>10</v>
      </c>
      <c r="AC7" s="227"/>
      <c r="AD7" s="227"/>
      <c r="AE7" s="227"/>
      <c r="AF7" s="38" t="s">
        <v>10</v>
      </c>
      <c r="AG7" s="227"/>
      <c r="AH7" s="227"/>
      <c r="AI7" s="227"/>
    </row>
    <row r="8" spans="2:35" ht="25.5" customHeight="1">
      <c r="B8" s="232"/>
      <c r="C8" s="232"/>
      <c r="D8" s="232"/>
      <c r="E8" s="232"/>
      <c r="F8" s="232"/>
      <c r="G8" s="232"/>
      <c r="H8" s="232"/>
      <c r="I8" s="232"/>
      <c r="J8" s="232"/>
      <c r="K8" s="232"/>
      <c r="L8" s="232"/>
      <c r="M8" s="232"/>
      <c r="N8" s="232"/>
      <c r="O8" s="232"/>
      <c r="P8" s="54"/>
      <c r="Q8" s="54"/>
      <c r="R8" s="54"/>
      <c r="S8" s="54"/>
      <c r="T8" s="54"/>
      <c r="U8" s="54"/>
      <c r="V8" s="233" t="s">
        <v>11</v>
      </c>
      <c r="W8" s="233"/>
      <c r="X8" s="233"/>
      <c r="Y8" s="233"/>
      <c r="Z8" s="234"/>
      <c r="AA8" s="234"/>
      <c r="AB8" s="234"/>
      <c r="AC8" s="234"/>
      <c r="AD8" s="234"/>
      <c r="AE8" s="234"/>
      <c r="AF8" s="234"/>
      <c r="AG8" s="234"/>
      <c r="AH8" s="234"/>
      <c r="AI8" s="234"/>
    </row>
    <row r="9" spans="2:35" ht="25.5" customHeight="1">
      <c r="B9" s="224"/>
      <c r="C9" s="224"/>
      <c r="D9" s="224"/>
      <c r="E9" s="224"/>
      <c r="F9" s="235"/>
      <c r="G9" s="235"/>
      <c r="H9" s="55"/>
      <c r="I9" s="235"/>
      <c r="J9" s="235"/>
      <c r="K9" s="235"/>
      <c r="L9" s="55"/>
      <c r="M9" s="235"/>
      <c r="N9" s="235"/>
      <c r="O9" s="235"/>
      <c r="P9" s="54"/>
      <c r="Q9" s="54"/>
      <c r="R9" s="54"/>
      <c r="S9" s="54"/>
      <c r="T9" s="54"/>
      <c r="U9" s="54"/>
      <c r="V9" s="215" t="s">
        <v>12</v>
      </c>
      <c r="W9" s="215"/>
      <c r="X9" s="215"/>
      <c r="Y9" s="215"/>
      <c r="Z9" s="227"/>
      <c r="AA9" s="227"/>
      <c r="AB9" s="38" t="s">
        <v>10</v>
      </c>
      <c r="AC9" s="227"/>
      <c r="AD9" s="227"/>
      <c r="AE9" s="227"/>
      <c r="AF9" s="38" t="s">
        <v>10</v>
      </c>
      <c r="AG9" s="227"/>
      <c r="AH9" s="227"/>
      <c r="AI9" s="227"/>
    </row>
    <row r="10" spans="2:35" ht="25.5" customHeight="1">
      <c r="B10" s="4" t="s">
        <v>13</v>
      </c>
      <c r="C10" s="5"/>
      <c r="D10" s="5"/>
      <c r="E10" s="5"/>
      <c r="F10" s="5"/>
      <c r="G10" s="5"/>
      <c r="H10" s="5"/>
      <c r="I10" s="5"/>
      <c r="J10" s="5"/>
      <c r="K10" s="5"/>
      <c r="L10" s="5"/>
      <c r="M10" s="5"/>
      <c r="N10" s="5"/>
      <c r="O10" s="5"/>
      <c r="P10" s="54"/>
      <c r="Q10" s="54"/>
      <c r="R10" s="54"/>
      <c r="S10" s="54"/>
      <c r="T10" s="54"/>
      <c r="U10" s="54"/>
      <c r="V10" s="236"/>
      <c r="W10" s="236"/>
      <c r="X10" s="236"/>
      <c r="Y10" s="236"/>
      <c r="Z10" s="236"/>
      <c r="AA10" s="236"/>
      <c r="AB10" s="236"/>
      <c r="AC10" s="236"/>
      <c r="AD10" s="236"/>
      <c r="AE10" s="236"/>
      <c r="AF10" s="236"/>
      <c r="AG10" s="236"/>
      <c r="AH10" s="236"/>
      <c r="AI10" s="236"/>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0" t="s">
        <v>15</v>
      </c>
      <c r="C13" s="237" t="s">
        <v>16</v>
      </c>
      <c r="D13" s="238"/>
      <c r="E13" s="238"/>
      <c r="F13" s="238"/>
      <c r="G13" s="238"/>
      <c r="H13" s="239"/>
      <c r="I13" s="237" t="s">
        <v>190</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40"/>
      <c r="AI13" s="239"/>
    </row>
    <row r="14" spans="2:35" ht="25.5" customHeight="1">
      <c r="B14" s="173">
        <v>1</v>
      </c>
      <c r="C14" s="229" t="s">
        <v>17</v>
      </c>
      <c r="D14" s="229"/>
      <c r="E14" s="229"/>
      <c r="F14" s="229"/>
      <c r="G14" s="229"/>
      <c r="H14" s="229"/>
      <c r="I14" s="116" t="s">
        <v>156</v>
      </c>
      <c r="J14" s="108" t="s">
        <v>136</v>
      </c>
      <c r="K14" s="108"/>
      <c r="L14" s="108"/>
      <c r="M14" s="119" t="s">
        <v>156</v>
      </c>
      <c r="N14" s="108" t="s">
        <v>137</v>
      </c>
      <c r="O14" s="108"/>
      <c r="P14" s="108"/>
      <c r="Q14" s="119" t="s">
        <v>156</v>
      </c>
      <c r="R14" s="108" t="s">
        <v>138</v>
      </c>
      <c r="S14" s="108"/>
      <c r="T14" s="108"/>
      <c r="U14" s="108"/>
      <c r="V14" s="108"/>
      <c r="W14" s="119" t="s">
        <v>156</v>
      </c>
      <c r="X14" s="108" t="s">
        <v>139</v>
      </c>
      <c r="Y14" s="108"/>
      <c r="Z14" s="119" t="s">
        <v>156</v>
      </c>
      <c r="AA14" s="108" t="s">
        <v>140</v>
      </c>
      <c r="AB14" s="108"/>
      <c r="AC14" s="119" t="s">
        <v>156</v>
      </c>
      <c r="AD14" s="108" t="s">
        <v>141</v>
      </c>
      <c r="AE14" s="108"/>
      <c r="AF14" s="108"/>
      <c r="AG14" s="108"/>
      <c r="AH14" s="108"/>
      <c r="AI14" s="109"/>
    </row>
    <row r="15" spans="2:35" ht="25.5" customHeight="1">
      <c r="B15" s="228"/>
      <c r="C15" s="230"/>
      <c r="D15" s="230"/>
      <c r="E15" s="230"/>
      <c r="F15" s="230"/>
      <c r="G15" s="230"/>
      <c r="H15" s="230"/>
      <c r="I15" s="117" t="s">
        <v>156</v>
      </c>
      <c r="J15" s="110" t="s">
        <v>142</v>
      </c>
      <c r="K15" s="110"/>
      <c r="L15" s="110"/>
      <c r="M15" s="118" t="s">
        <v>156</v>
      </c>
      <c r="N15" s="110" t="s">
        <v>143</v>
      </c>
      <c r="O15" s="110"/>
      <c r="P15" s="110"/>
      <c r="Q15" s="118" t="s">
        <v>156</v>
      </c>
      <c r="R15" s="110" t="s">
        <v>144</v>
      </c>
      <c r="S15" s="110"/>
      <c r="T15" s="110"/>
      <c r="U15" s="110"/>
      <c r="V15" s="110"/>
      <c r="W15" s="118" t="s">
        <v>156</v>
      </c>
      <c r="X15" s="110" t="s">
        <v>145</v>
      </c>
      <c r="Y15" s="110"/>
      <c r="Z15" s="110"/>
      <c r="AA15" s="110"/>
      <c r="AB15" s="110"/>
      <c r="AC15" s="118" t="s">
        <v>156</v>
      </c>
      <c r="AD15" s="110" t="s">
        <v>146</v>
      </c>
      <c r="AE15" s="110"/>
      <c r="AF15" s="110"/>
      <c r="AG15" s="110"/>
      <c r="AH15" s="110"/>
      <c r="AI15" s="111"/>
    </row>
    <row r="16" spans="2:35" ht="25.5" customHeight="1">
      <c r="B16" s="228"/>
      <c r="C16" s="230"/>
      <c r="D16" s="230"/>
      <c r="E16" s="230"/>
      <c r="F16" s="230"/>
      <c r="G16" s="230"/>
      <c r="H16" s="230"/>
      <c r="I16" s="117" t="s">
        <v>156</v>
      </c>
      <c r="J16" s="110" t="s">
        <v>147</v>
      </c>
      <c r="K16" s="110"/>
      <c r="L16" s="110"/>
      <c r="M16" s="110"/>
      <c r="N16" s="110"/>
      <c r="O16" s="110"/>
      <c r="P16" s="110"/>
      <c r="Q16" s="118" t="s">
        <v>156</v>
      </c>
      <c r="R16" s="110" t="s">
        <v>148</v>
      </c>
      <c r="S16" s="110"/>
      <c r="T16" s="110"/>
      <c r="U16" s="110"/>
      <c r="V16" s="110"/>
      <c r="W16" s="118" t="s">
        <v>156</v>
      </c>
      <c r="X16" s="110" t="s">
        <v>149</v>
      </c>
      <c r="Y16" s="110"/>
      <c r="Z16" s="110"/>
      <c r="AA16" s="110"/>
      <c r="AB16" s="110"/>
      <c r="AC16" s="110"/>
      <c r="AD16" s="118" t="s">
        <v>156</v>
      </c>
      <c r="AE16" s="110" t="s">
        <v>150</v>
      </c>
      <c r="AF16" s="110"/>
      <c r="AG16" s="110"/>
      <c r="AH16" s="110"/>
      <c r="AI16" s="111"/>
    </row>
    <row r="17" spans="2:35" ht="25.5" customHeight="1" thickBot="1">
      <c r="B17" s="174"/>
      <c r="C17" s="231"/>
      <c r="D17" s="231"/>
      <c r="E17" s="231"/>
      <c r="F17" s="231"/>
      <c r="G17" s="231"/>
      <c r="H17" s="231"/>
      <c r="I17" s="140" t="s">
        <v>156</v>
      </c>
      <c r="J17" s="112" t="s">
        <v>153</v>
      </c>
      <c r="K17" s="112"/>
      <c r="L17" s="112"/>
      <c r="M17" s="112"/>
      <c r="N17" s="141" t="s">
        <v>156</v>
      </c>
      <c r="O17" s="112" t="s">
        <v>151</v>
      </c>
      <c r="P17" s="112"/>
      <c r="Q17" s="112"/>
      <c r="R17" s="112"/>
      <c r="S17" s="141" t="s">
        <v>156</v>
      </c>
      <c r="T17" s="112" t="s">
        <v>152</v>
      </c>
      <c r="U17" s="112"/>
      <c r="V17" s="112"/>
      <c r="W17" s="141" t="s">
        <v>156</v>
      </c>
      <c r="X17" s="112" t="s">
        <v>154</v>
      </c>
      <c r="Y17" s="113"/>
      <c r="Z17" s="241"/>
      <c r="AA17" s="241"/>
      <c r="AB17" s="241"/>
      <c r="AC17" s="241"/>
      <c r="AD17" s="241"/>
      <c r="AE17" s="241"/>
      <c r="AF17" s="241"/>
      <c r="AG17" s="112" t="s">
        <v>18</v>
      </c>
      <c r="AH17" s="113"/>
      <c r="AI17" s="114"/>
    </row>
    <row r="18" spans="2:35" ht="25.5" customHeight="1">
      <c r="B18" s="173">
        <v>2</v>
      </c>
      <c r="C18" s="175" t="s">
        <v>19</v>
      </c>
      <c r="D18" s="162"/>
      <c r="E18" s="162"/>
      <c r="F18" s="162"/>
      <c r="G18" s="162"/>
      <c r="H18" s="163"/>
      <c r="I18" s="176"/>
      <c r="J18" s="177"/>
      <c r="K18" s="177"/>
      <c r="L18" s="177"/>
      <c r="M18" s="177"/>
      <c r="N18" s="177"/>
      <c r="O18" s="177"/>
      <c r="P18" s="177"/>
      <c r="Q18" s="177"/>
      <c r="R18" s="177"/>
      <c r="S18" s="177"/>
      <c r="T18" s="177"/>
      <c r="U18" s="177"/>
      <c r="V18" s="177"/>
      <c r="W18" s="177"/>
      <c r="X18" s="177"/>
      <c r="Y18" s="177"/>
      <c r="Z18" s="178"/>
      <c r="AA18" s="32"/>
      <c r="AB18" s="33"/>
      <c r="AC18" s="33"/>
      <c r="AD18" s="33"/>
      <c r="AE18" s="33"/>
      <c r="AF18" s="33"/>
      <c r="AG18" s="33"/>
      <c r="AH18" s="33"/>
      <c r="AI18" s="34"/>
    </row>
    <row r="19" spans="2:35" ht="33.75" customHeight="1" thickBot="1">
      <c r="B19" s="174"/>
      <c r="C19" s="179" t="s">
        <v>20</v>
      </c>
      <c r="D19" s="180"/>
      <c r="E19" s="180"/>
      <c r="F19" s="180"/>
      <c r="G19" s="180"/>
      <c r="H19" s="181"/>
      <c r="I19" s="182"/>
      <c r="J19" s="183"/>
      <c r="K19" s="183"/>
      <c r="L19" s="183"/>
      <c r="M19" s="183"/>
      <c r="N19" s="183"/>
      <c r="O19" s="183"/>
      <c r="P19" s="183"/>
      <c r="Q19" s="183"/>
      <c r="R19" s="183"/>
      <c r="S19" s="183"/>
      <c r="T19" s="183"/>
      <c r="U19" s="183"/>
      <c r="V19" s="183"/>
      <c r="W19" s="183"/>
      <c r="X19" s="183"/>
      <c r="Y19" s="183"/>
      <c r="Z19" s="183"/>
      <c r="AA19" s="184" t="s">
        <v>21</v>
      </c>
      <c r="AB19" s="185"/>
      <c r="AC19" s="186"/>
      <c r="AD19" s="186"/>
      <c r="AE19" s="35" t="s">
        <v>22</v>
      </c>
      <c r="AF19" s="37"/>
      <c r="AG19" s="35" t="s">
        <v>4</v>
      </c>
      <c r="AH19" s="37"/>
      <c r="AI19" s="36" t="s">
        <v>23</v>
      </c>
    </row>
    <row r="20" spans="2:35" ht="33.75" customHeight="1" thickBot="1">
      <c r="B20" s="101">
        <v>3</v>
      </c>
      <c r="C20" s="187" t="s">
        <v>24</v>
      </c>
      <c r="D20" s="188"/>
      <c r="E20" s="188"/>
      <c r="F20" s="188"/>
      <c r="G20" s="188"/>
      <c r="H20" s="189"/>
      <c r="I20" s="117" t="s">
        <v>156</v>
      </c>
      <c r="J20" s="120" t="s">
        <v>159</v>
      </c>
      <c r="K20" s="118" t="s">
        <v>156</v>
      </c>
      <c r="L20" s="121" t="s">
        <v>160</v>
      </c>
      <c r="M20" s="190" t="s">
        <v>197</v>
      </c>
      <c r="N20" s="191"/>
      <c r="O20" s="191"/>
      <c r="P20" s="191"/>
      <c r="Q20" s="191"/>
      <c r="R20" s="191"/>
      <c r="S20" s="192"/>
      <c r="T20" s="193"/>
      <c r="U20" s="194"/>
      <c r="V20" s="6" t="s">
        <v>3</v>
      </c>
      <c r="W20" s="142"/>
      <c r="X20" s="6" t="s">
        <v>4</v>
      </c>
      <c r="Y20" s="142"/>
      <c r="Z20" s="6" t="s">
        <v>5</v>
      </c>
      <c r="AA20" s="6" t="s">
        <v>25</v>
      </c>
      <c r="AB20" s="194"/>
      <c r="AC20" s="195"/>
      <c r="AD20" s="6" t="s">
        <v>3</v>
      </c>
      <c r="AE20" s="142"/>
      <c r="AF20" s="6" t="s">
        <v>4</v>
      </c>
      <c r="AG20" s="142"/>
      <c r="AH20" s="6" t="s">
        <v>5</v>
      </c>
      <c r="AI20" s="7"/>
    </row>
    <row r="21" spans="2:35" ht="25.5" customHeight="1" thickBot="1">
      <c r="B21" s="173">
        <v>4</v>
      </c>
      <c r="C21" s="161" t="s">
        <v>26</v>
      </c>
      <c r="D21" s="162"/>
      <c r="E21" s="162"/>
      <c r="F21" s="162"/>
      <c r="G21" s="162"/>
      <c r="H21" s="163"/>
      <c r="I21" s="167" t="s">
        <v>27</v>
      </c>
      <c r="J21" s="168"/>
      <c r="K21" s="168"/>
      <c r="L21" s="169"/>
      <c r="M21" s="170"/>
      <c r="N21" s="171"/>
      <c r="O21" s="171"/>
      <c r="P21" s="171"/>
      <c r="Q21" s="171"/>
      <c r="R21" s="171"/>
      <c r="S21" s="171"/>
      <c r="T21" s="171"/>
      <c r="U21" s="171"/>
      <c r="V21" s="171"/>
      <c r="W21" s="171"/>
      <c r="X21" s="171"/>
      <c r="Y21" s="171"/>
      <c r="Z21" s="171"/>
      <c r="AA21" s="171"/>
      <c r="AB21" s="171"/>
      <c r="AC21" s="171"/>
      <c r="AD21" s="171"/>
      <c r="AE21" s="171"/>
      <c r="AF21" s="171"/>
      <c r="AG21" s="171"/>
      <c r="AH21" s="171"/>
      <c r="AI21" s="172"/>
    </row>
    <row r="22" spans="2:35" ht="25.5" customHeight="1" thickBot="1">
      <c r="B22" s="196"/>
      <c r="C22" s="164"/>
      <c r="D22" s="165"/>
      <c r="E22" s="165"/>
      <c r="F22" s="165"/>
      <c r="G22" s="165"/>
      <c r="H22" s="166"/>
      <c r="I22" s="167" t="s">
        <v>28</v>
      </c>
      <c r="J22" s="168"/>
      <c r="K22" s="168"/>
      <c r="L22" s="169"/>
      <c r="M22" s="170"/>
      <c r="N22" s="171"/>
      <c r="O22" s="171"/>
      <c r="P22" s="171"/>
      <c r="Q22" s="171"/>
      <c r="R22" s="171"/>
      <c r="S22" s="171"/>
      <c r="T22" s="171"/>
      <c r="U22" s="171"/>
      <c r="V22" s="171"/>
      <c r="W22" s="171"/>
      <c r="X22" s="171"/>
      <c r="Y22" s="171"/>
      <c r="Z22" s="171"/>
      <c r="AA22" s="171"/>
      <c r="AB22" s="171"/>
      <c r="AC22" s="171"/>
      <c r="AD22" s="171"/>
      <c r="AE22" s="171"/>
      <c r="AF22" s="171"/>
      <c r="AG22" s="171"/>
      <c r="AH22" s="171"/>
      <c r="AI22" s="172"/>
    </row>
    <row r="23" spans="2:35" ht="25.5" customHeight="1">
      <c r="B23" s="173">
        <v>5</v>
      </c>
      <c r="C23" s="161" t="s">
        <v>29</v>
      </c>
      <c r="D23" s="162"/>
      <c r="E23" s="162"/>
      <c r="F23" s="162"/>
      <c r="G23" s="162"/>
      <c r="H23" s="163"/>
      <c r="I23" s="116" t="s">
        <v>156</v>
      </c>
      <c r="J23" s="129" t="s">
        <v>166</v>
      </c>
      <c r="K23" s="129"/>
      <c r="L23" s="119" t="s">
        <v>156</v>
      </c>
      <c r="M23" s="124" t="s">
        <v>167</v>
      </c>
      <c r="N23" s="124"/>
      <c r="O23" s="124"/>
      <c r="P23" s="124"/>
      <c r="Q23" s="119" t="s">
        <v>156</v>
      </c>
      <c r="R23" s="124" t="s">
        <v>168</v>
      </c>
      <c r="S23" s="124"/>
      <c r="T23" s="119" t="s">
        <v>156</v>
      </c>
      <c r="U23" s="124" t="s">
        <v>169</v>
      </c>
      <c r="V23" s="124"/>
      <c r="W23" s="119" t="s">
        <v>156</v>
      </c>
      <c r="X23" s="124" t="s">
        <v>170</v>
      </c>
      <c r="Y23" s="124"/>
      <c r="Z23" s="124"/>
      <c r="AA23" s="124"/>
      <c r="AB23" s="119" t="s">
        <v>156</v>
      </c>
      <c r="AC23" s="124" t="s">
        <v>171</v>
      </c>
      <c r="AD23" s="124"/>
      <c r="AE23" s="124"/>
      <c r="AF23" s="124"/>
      <c r="AG23" s="119" t="s">
        <v>156</v>
      </c>
      <c r="AH23" s="124" t="s">
        <v>172</v>
      </c>
      <c r="AI23" s="125"/>
    </row>
    <row r="24" spans="2:35" ht="25.5" customHeight="1" thickBot="1">
      <c r="B24" s="174"/>
      <c r="C24" s="244"/>
      <c r="D24" s="245"/>
      <c r="E24" s="245"/>
      <c r="F24" s="245"/>
      <c r="G24" s="245"/>
      <c r="H24" s="246"/>
      <c r="I24" s="117" t="s">
        <v>156</v>
      </c>
      <c r="J24" s="130" t="s">
        <v>173</v>
      </c>
      <c r="K24" s="130"/>
      <c r="L24" s="118" t="s">
        <v>156</v>
      </c>
      <c r="M24" s="126" t="s">
        <v>174</v>
      </c>
      <c r="N24" s="126"/>
      <c r="O24" s="126"/>
      <c r="P24" s="126"/>
      <c r="Q24" s="118" t="s">
        <v>156</v>
      </c>
      <c r="R24" s="126" t="s">
        <v>175</v>
      </c>
      <c r="S24" s="126"/>
      <c r="T24" s="128"/>
      <c r="U24" s="118" t="s">
        <v>156</v>
      </c>
      <c r="V24" s="126" t="s">
        <v>176</v>
      </c>
      <c r="W24" s="118" t="s">
        <v>156</v>
      </c>
      <c r="X24" s="126" t="s">
        <v>177</v>
      </c>
      <c r="Y24" s="126"/>
      <c r="Z24" s="126"/>
      <c r="AA24" s="118" t="s">
        <v>156</v>
      </c>
      <c r="AB24" s="126" t="s">
        <v>178</v>
      </c>
      <c r="AC24" s="113"/>
      <c r="AD24" s="329"/>
      <c r="AE24" s="329"/>
      <c r="AF24" s="329"/>
      <c r="AG24" s="329"/>
      <c r="AH24" s="329"/>
      <c r="AI24" s="127" t="s">
        <v>30</v>
      </c>
    </row>
    <row r="25" spans="2:35" ht="25.5" customHeight="1">
      <c r="B25" s="205">
        <v>6</v>
      </c>
      <c r="C25" s="187" t="s">
        <v>31</v>
      </c>
      <c r="D25" s="188"/>
      <c r="E25" s="188"/>
      <c r="F25" s="188"/>
      <c r="G25" s="188"/>
      <c r="H25" s="189"/>
      <c r="I25" s="122" t="s">
        <v>134</v>
      </c>
      <c r="J25" s="123" t="s">
        <v>135</v>
      </c>
      <c r="K25" s="123" t="s">
        <v>161</v>
      </c>
      <c r="L25" s="123" t="s">
        <v>162</v>
      </c>
      <c r="M25" s="123" t="s">
        <v>163</v>
      </c>
      <c r="N25" s="123" t="s">
        <v>164</v>
      </c>
      <c r="O25" s="123" t="s">
        <v>23</v>
      </c>
      <c r="P25" s="317" t="s">
        <v>165</v>
      </c>
      <c r="Q25" s="317"/>
      <c r="R25" s="318"/>
      <c r="S25" s="330" t="s">
        <v>32</v>
      </c>
      <c r="T25" s="331"/>
      <c r="U25" s="334" t="s">
        <v>33</v>
      </c>
      <c r="V25" s="335"/>
      <c r="W25" s="338"/>
      <c r="X25" s="338"/>
      <c r="Y25" s="335" t="s">
        <v>34</v>
      </c>
      <c r="Z25" s="335"/>
      <c r="AA25" s="338"/>
      <c r="AB25" s="338"/>
      <c r="AC25" s="335" t="s">
        <v>35</v>
      </c>
      <c r="AD25" s="335" t="s">
        <v>36</v>
      </c>
      <c r="AE25" s="335"/>
      <c r="AF25" s="335"/>
      <c r="AG25" s="338"/>
      <c r="AH25" s="338"/>
      <c r="AI25" s="242" t="s">
        <v>37</v>
      </c>
    </row>
    <row r="26" spans="2:35" ht="25.5" customHeight="1">
      <c r="B26" s="313"/>
      <c r="C26" s="314"/>
      <c r="D26" s="315"/>
      <c r="E26" s="315"/>
      <c r="F26" s="315"/>
      <c r="G26" s="315"/>
      <c r="H26" s="316"/>
      <c r="I26" s="138" t="s">
        <v>156</v>
      </c>
      <c r="J26" s="139" t="s">
        <v>156</v>
      </c>
      <c r="K26" s="139" t="s">
        <v>156</v>
      </c>
      <c r="L26" s="139" t="s">
        <v>156</v>
      </c>
      <c r="M26" s="139" t="s">
        <v>156</v>
      </c>
      <c r="N26" s="139" t="s">
        <v>156</v>
      </c>
      <c r="O26" s="139" t="s">
        <v>156</v>
      </c>
      <c r="P26" s="319" t="s">
        <v>156</v>
      </c>
      <c r="Q26" s="319"/>
      <c r="R26" s="320"/>
      <c r="S26" s="332"/>
      <c r="T26" s="333"/>
      <c r="U26" s="336"/>
      <c r="V26" s="337"/>
      <c r="W26" s="339"/>
      <c r="X26" s="339"/>
      <c r="Y26" s="337"/>
      <c r="Z26" s="337"/>
      <c r="AA26" s="339"/>
      <c r="AB26" s="339"/>
      <c r="AC26" s="337"/>
      <c r="AD26" s="337"/>
      <c r="AE26" s="337"/>
      <c r="AF26" s="337"/>
      <c r="AG26" s="339"/>
      <c r="AH26" s="339"/>
      <c r="AI26" s="243"/>
    </row>
    <row r="27" spans="2:35" ht="25.5" customHeight="1">
      <c r="B27" s="313"/>
      <c r="C27" s="314"/>
      <c r="D27" s="315"/>
      <c r="E27" s="315"/>
      <c r="F27" s="315"/>
      <c r="G27" s="315"/>
      <c r="H27" s="316"/>
      <c r="I27" s="263" t="s">
        <v>38</v>
      </c>
      <c r="J27" s="264"/>
      <c r="K27" s="264"/>
      <c r="L27" s="264"/>
      <c r="M27" s="264"/>
      <c r="N27" s="265"/>
      <c r="O27" s="266" t="s">
        <v>33</v>
      </c>
      <c r="P27" s="261"/>
      <c r="Q27" s="260"/>
      <c r="R27" s="267"/>
      <c r="S27" s="267"/>
      <c r="T27" s="29" t="s">
        <v>5</v>
      </c>
      <c r="U27" s="268" t="s">
        <v>39</v>
      </c>
      <c r="V27" s="264"/>
      <c r="W27" s="264"/>
      <c r="X27" s="264"/>
      <c r="Y27" s="264"/>
      <c r="Z27" s="265"/>
      <c r="AA27" s="266" t="s">
        <v>40</v>
      </c>
      <c r="AB27" s="261"/>
      <c r="AC27" s="260"/>
      <c r="AD27" s="260"/>
      <c r="AE27" s="260"/>
      <c r="AF27" s="105" t="s">
        <v>5</v>
      </c>
      <c r="AG27" s="269"/>
      <c r="AH27" s="269"/>
      <c r="AI27" s="270"/>
    </row>
    <row r="28" spans="2:35" ht="25.5" customHeight="1">
      <c r="B28" s="313"/>
      <c r="C28" s="314"/>
      <c r="D28" s="315"/>
      <c r="E28" s="315"/>
      <c r="F28" s="315"/>
      <c r="G28" s="315"/>
      <c r="H28" s="316"/>
      <c r="I28" s="250" t="s">
        <v>41</v>
      </c>
      <c r="J28" s="251"/>
      <c r="K28" s="252"/>
      <c r="L28" s="252"/>
      <c r="M28" s="9" t="s">
        <v>42</v>
      </c>
      <c r="N28" s="253"/>
      <c r="O28" s="253"/>
      <c r="P28" s="9" t="s">
        <v>35</v>
      </c>
      <c r="Q28" s="10"/>
      <c r="R28" s="21"/>
      <c r="S28" s="21" t="s">
        <v>25</v>
      </c>
      <c r="T28" s="254"/>
      <c r="U28" s="254"/>
      <c r="V28" s="21" t="s">
        <v>42</v>
      </c>
      <c r="W28" s="254"/>
      <c r="X28" s="254"/>
      <c r="Y28" s="21" t="s">
        <v>35</v>
      </c>
      <c r="Z28" s="22" t="s">
        <v>36</v>
      </c>
      <c r="AA28" s="22"/>
      <c r="AB28" s="22"/>
      <c r="AC28" s="254"/>
      <c r="AD28" s="254"/>
      <c r="AE28" s="22" t="s">
        <v>37</v>
      </c>
      <c r="AF28" s="255"/>
      <c r="AG28" s="255"/>
      <c r="AH28" s="255"/>
      <c r="AI28" s="256"/>
    </row>
    <row r="29" spans="2:35" ht="25.5" customHeight="1">
      <c r="B29" s="313"/>
      <c r="C29" s="314"/>
      <c r="D29" s="315"/>
      <c r="E29" s="315"/>
      <c r="F29" s="315"/>
      <c r="G29" s="315"/>
      <c r="H29" s="316"/>
      <c r="I29" s="257" t="s">
        <v>43</v>
      </c>
      <c r="J29" s="258"/>
      <c r="K29" s="259"/>
      <c r="L29" s="259"/>
      <c r="M29" s="88" t="s">
        <v>42</v>
      </c>
      <c r="N29" s="259"/>
      <c r="O29" s="259"/>
      <c r="P29" s="88" t="s">
        <v>35</v>
      </c>
      <c r="Q29" s="89"/>
      <c r="R29" s="9"/>
      <c r="S29" s="9" t="s">
        <v>25</v>
      </c>
      <c r="T29" s="253"/>
      <c r="U29" s="253"/>
      <c r="V29" s="9" t="s">
        <v>42</v>
      </c>
      <c r="W29" s="253"/>
      <c r="X29" s="253"/>
      <c r="Y29" s="9" t="s">
        <v>35</v>
      </c>
      <c r="Z29" s="14" t="s">
        <v>44</v>
      </c>
      <c r="AA29" s="14"/>
      <c r="AB29" s="14"/>
      <c r="AC29" s="260"/>
      <c r="AD29" s="260"/>
      <c r="AE29" s="14" t="s">
        <v>37</v>
      </c>
      <c r="AF29" s="261"/>
      <c r="AG29" s="261"/>
      <c r="AH29" s="261"/>
      <c r="AI29" s="262"/>
    </row>
    <row r="30" spans="2:35" ht="25.5" customHeight="1" thickBot="1">
      <c r="B30" s="313"/>
      <c r="C30" s="207"/>
      <c r="D30" s="208"/>
      <c r="E30" s="208"/>
      <c r="F30" s="208"/>
      <c r="G30" s="208"/>
      <c r="H30" s="209"/>
      <c r="I30" s="248" t="s">
        <v>45</v>
      </c>
      <c r="J30" s="249"/>
      <c r="K30" s="212"/>
      <c r="L30" s="212"/>
      <c r="M30" s="97" t="s">
        <v>42</v>
      </c>
      <c r="N30" s="212"/>
      <c r="O30" s="212"/>
      <c r="P30" s="97" t="s">
        <v>35</v>
      </c>
      <c r="Q30" s="90"/>
      <c r="R30" s="97"/>
      <c r="S30" s="97" t="s">
        <v>25</v>
      </c>
      <c r="T30" s="212"/>
      <c r="U30" s="212"/>
      <c r="V30" s="97" t="s">
        <v>42</v>
      </c>
      <c r="W30" s="212"/>
      <c r="X30" s="212"/>
      <c r="Y30" s="97" t="s">
        <v>35</v>
      </c>
      <c r="Z30" s="91" t="s">
        <v>44</v>
      </c>
      <c r="AA30" s="91"/>
      <c r="AB30" s="91"/>
      <c r="AC30" s="197"/>
      <c r="AD30" s="197"/>
      <c r="AE30" s="91" t="s">
        <v>37</v>
      </c>
      <c r="AF30" s="272"/>
      <c r="AG30" s="272"/>
      <c r="AH30" s="272"/>
      <c r="AI30" s="273"/>
    </row>
    <row r="31" spans="2:35" ht="25.5" customHeight="1">
      <c r="B31" s="313"/>
      <c r="C31" s="280" t="s">
        <v>46</v>
      </c>
      <c r="D31" s="281"/>
      <c r="E31" s="281"/>
      <c r="F31" s="281"/>
      <c r="G31" s="281"/>
      <c r="H31" s="282"/>
      <c r="I31" s="274" t="s">
        <v>47</v>
      </c>
      <c r="J31" s="277"/>
      <c r="K31" s="277"/>
      <c r="L31" s="277"/>
      <c r="M31" s="132" t="s">
        <v>156</v>
      </c>
      <c r="N31" s="120" t="s">
        <v>33</v>
      </c>
      <c r="O31" s="131"/>
      <c r="P31" s="133" t="s">
        <v>156</v>
      </c>
      <c r="Q31" s="120" t="s">
        <v>40</v>
      </c>
      <c r="R31" s="131"/>
      <c r="S31" s="289"/>
      <c r="T31" s="289"/>
      <c r="U31" s="277" t="s">
        <v>34</v>
      </c>
      <c r="V31" s="277"/>
      <c r="W31" s="289"/>
      <c r="X31" s="289"/>
      <c r="Y31" s="24" t="s">
        <v>35</v>
      </c>
      <c r="Z31" s="23" t="s">
        <v>48</v>
      </c>
      <c r="AA31" s="23"/>
      <c r="AB31" s="23"/>
      <c r="AC31" s="289"/>
      <c r="AD31" s="289"/>
      <c r="AE31" s="23" t="s">
        <v>37</v>
      </c>
      <c r="AF31" s="290"/>
      <c r="AG31" s="290"/>
      <c r="AH31" s="290"/>
      <c r="AI31" s="291"/>
    </row>
    <row r="32" spans="2:35" ht="25.5" customHeight="1">
      <c r="B32" s="313"/>
      <c r="C32" s="283"/>
      <c r="D32" s="284"/>
      <c r="E32" s="284"/>
      <c r="F32" s="284"/>
      <c r="G32" s="284"/>
      <c r="H32" s="285"/>
      <c r="I32" s="263" t="s">
        <v>49</v>
      </c>
      <c r="J32" s="264"/>
      <c r="K32" s="264"/>
      <c r="L32" s="264"/>
      <c r="M32" s="134" t="s">
        <v>156</v>
      </c>
      <c r="N32" s="135" t="s">
        <v>33</v>
      </c>
      <c r="O32" s="31"/>
      <c r="P32" s="136" t="s">
        <v>156</v>
      </c>
      <c r="Q32" s="135" t="s">
        <v>40</v>
      </c>
      <c r="R32" s="31"/>
      <c r="S32" s="292"/>
      <c r="T32" s="292"/>
      <c r="U32" s="264" t="s">
        <v>5</v>
      </c>
      <c r="V32" s="264"/>
      <c r="W32" s="264"/>
      <c r="X32" s="264"/>
      <c r="Y32" s="264"/>
      <c r="Z32" s="264"/>
      <c r="AA32" s="264"/>
      <c r="AB32" s="264"/>
      <c r="AC32" s="264"/>
      <c r="AD32" s="264"/>
      <c r="AE32" s="264"/>
      <c r="AF32" s="264"/>
      <c r="AG32" s="264"/>
      <c r="AH32" s="264"/>
      <c r="AI32" s="293"/>
    </row>
    <row r="33" spans="2:35" ht="62.25" customHeight="1" thickBot="1">
      <c r="B33" s="206"/>
      <c r="C33" s="286"/>
      <c r="D33" s="287"/>
      <c r="E33" s="287"/>
      <c r="F33" s="287"/>
      <c r="G33" s="287"/>
      <c r="H33" s="288"/>
      <c r="I33" s="294" t="s">
        <v>50</v>
      </c>
      <c r="J33" s="294"/>
      <c r="K33" s="294"/>
      <c r="L33" s="294"/>
      <c r="M33" s="295"/>
      <c r="N33" s="296"/>
      <c r="O33" s="25" t="s">
        <v>51</v>
      </c>
      <c r="P33" s="296"/>
      <c r="Q33" s="296"/>
      <c r="R33" s="25" t="s">
        <v>35</v>
      </c>
      <c r="S33" s="25" t="s">
        <v>25</v>
      </c>
      <c r="T33" s="296"/>
      <c r="U33" s="296"/>
      <c r="V33" s="25" t="s">
        <v>51</v>
      </c>
      <c r="W33" s="296"/>
      <c r="X33" s="296"/>
      <c r="Y33" s="25" t="s">
        <v>35</v>
      </c>
      <c r="Z33" s="26" t="s">
        <v>36</v>
      </c>
      <c r="AA33" s="26"/>
      <c r="AB33" s="26"/>
      <c r="AC33" s="247"/>
      <c r="AD33" s="247"/>
      <c r="AE33" s="26" t="s">
        <v>37</v>
      </c>
      <c r="AF33" s="26"/>
      <c r="AG33" s="26"/>
      <c r="AH33" s="26"/>
      <c r="AI33" s="27"/>
    </row>
    <row r="34" spans="2:35" ht="25.5" customHeight="1">
      <c r="B34" s="205">
        <v>7</v>
      </c>
      <c r="C34" s="187" t="s">
        <v>52</v>
      </c>
      <c r="D34" s="188"/>
      <c r="E34" s="188"/>
      <c r="F34" s="188"/>
      <c r="G34" s="188"/>
      <c r="H34" s="189"/>
      <c r="I34" s="274" t="s">
        <v>53</v>
      </c>
      <c r="J34" s="275"/>
      <c r="K34" s="297"/>
      <c r="L34" s="297"/>
      <c r="M34" s="98" t="s">
        <v>3</v>
      </c>
      <c r="N34" s="276"/>
      <c r="O34" s="276"/>
      <c r="P34" s="11" t="s">
        <v>4</v>
      </c>
      <c r="Q34" s="12"/>
      <c r="R34" s="274" t="s">
        <v>53</v>
      </c>
      <c r="S34" s="275"/>
      <c r="T34" s="194"/>
      <c r="U34" s="194"/>
      <c r="V34" s="98" t="s">
        <v>3</v>
      </c>
      <c r="W34" s="276"/>
      <c r="X34" s="276"/>
      <c r="Y34" s="11" t="s">
        <v>4</v>
      </c>
      <c r="Z34" s="7"/>
      <c r="AA34" s="277" t="s">
        <v>53</v>
      </c>
      <c r="AB34" s="275"/>
      <c r="AC34" s="194"/>
      <c r="AD34" s="194"/>
      <c r="AE34" s="98" t="s">
        <v>3</v>
      </c>
      <c r="AF34" s="276"/>
      <c r="AG34" s="276"/>
      <c r="AH34" s="11" t="s">
        <v>4</v>
      </c>
      <c r="AI34" s="8"/>
    </row>
    <row r="35" spans="2:35" ht="25.5" customHeight="1" thickBot="1">
      <c r="B35" s="313"/>
      <c r="C35" s="314"/>
      <c r="D35" s="321"/>
      <c r="E35" s="321"/>
      <c r="F35" s="321"/>
      <c r="G35" s="321"/>
      <c r="H35" s="316"/>
      <c r="I35" s="328"/>
      <c r="J35" s="212"/>
      <c r="K35" s="213" t="s">
        <v>54</v>
      </c>
      <c r="L35" s="211"/>
      <c r="M35" s="278"/>
      <c r="N35" s="279"/>
      <c r="O35" s="213" t="s">
        <v>55</v>
      </c>
      <c r="P35" s="213"/>
      <c r="Q35" s="271"/>
      <c r="R35" s="328"/>
      <c r="S35" s="212"/>
      <c r="T35" s="213" t="s">
        <v>54</v>
      </c>
      <c r="U35" s="211"/>
      <c r="V35" s="278"/>
      <c r="W35" s="279"/>
      <c r="X35" s="213" t="s">
        <v>55</v>
      </c>
      <c r="Y35" s="213"/>
      <c r="Z35" s="271"/>
      <c r="AA35" s="328"/>
      <c r="AB35" s="212"/>
      <c r="AC35" s="213" t="s">
        <v>54</v>
      </c>
      <c r="AD35" s="211"/>
      <c r="AE35" s="278"/>
      <c r="AF35" s="279"/>
      <c r="AG35" s="213" t="s">
        <v>55</v>
      </c>
      <c r="AH35" s="213"/>
      <c r="AI35" s="271"/>
    </row>
    <row r="36" spans="2:35" ht="25.5" customHeight="1">
      <c r="B36" s="205">
        <v>8</v>
      </c>
      <c r="C36" s="187" t="s">
        <v>56</v>
      </c>
      <c r="D36" s="188"/>
      <c r="E36" s="188"/>
      <c r="F36" s="188"/>
      <c r="G36" s="188"/>
      <c r="H36" s="189"/>
      <c r="I36" s="132" t="s">
        <v>156</v>
      </c>
      <c r="J36" s="120" t="s">
        <v>181</v>
      </c>
      <c r="K36" s="131"/>
      <c r="L36" s="133" t="s">
        <v>156</v>
      </c>
      <c r="M36" s="120" t="s">
        <v>180</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c r="B37" s="206"/>
      <c r="C37" s="207"/>
      <c r="D37" s="208"/>
      <c r="E37" s="208"/>
      <c r="F37" s="208"/>
      <c r="G37" s="208"/>
      <c r="H37" s="209"/>
      <c r="I37" s="210" t="s">
        <v>57</v>
      </c>
      <c r="J37" s="211"/>
      <c r="K37" s="212"/>
      <c r="L37" s="212"/>
      <c r="M37" s="97" t="s">
        <v>3</v>
      </c>
      <c r="N37" s="197"/>
      <c r="O37" s="197"/>
      <c r="P37" s="97" t="s">
        <v>4</v>
      </c>
      <c r="Q37" s="197"/>
      <c r="R37" s="197"/>
      <c r="S37" s="97" t="s">
        <v>5</v>
      </c>
      <c r="T37" s="92"/>
      <c r="U37" s="213" t="s">
        <v>58</v>
      </c>
      <c r="V37" s="213"/>
      <c r="W37" s="92"/>
      <c r="X37" s="212"/>
      <c r="Y37" s="212"/>
      <c r="Z37" s="97" t="s">
        <v>3</v>
      </c>
      <c r="AA37" s="197"/>
      <c r="AB37" s="197"/>
      <c r="AC37" s="97" t="s">
        <v>4</v>
      </c>
      <c r="AD37" s="197"/>
      <c r="AE37" s="197"/>
      <c r="AF37" s="97" t="s">
        <v>5</v>
      </c>
      <c r="AG37" s="213"/>
      <c r="AH37" s="213"/>
      <c r="AI37" s="271"/>
    </row>
    <row r="38" spans="2:35" ht="25.5" customHeight="1">
      <c r="B38" s="205">
        <v>9</v>
      </c>
      <c r="C38" s="187" t="s">
        <v>59</v>
      </c>
      <c r="D38" s="188"/>
      <c r="E38" s="188"/>
      <c r="F38" s="188"/>
      <c r="G38" s="188"/>
      <c r="H38" s="189"/>
      <c r="I38" s="132" t="s">
        <v>156</v>
      </c>
      <c r="J38" s="120" t="s">
        <v>181</v>
      </c>
      <c r="K38" s="131"/>
      <c r="L38" s="133" t="s">
        <v>156</v>
      </c>
      <c r="M38" s="120" t="s">
        <v>180</v>
      </c>
      <c r="N38" s="131"/>
      <c r="O38" s="133" t="s">
        <v>156</v>
      </c>
      <c r="P38" s="120" t="s">
        <v>179</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96"/>
      <c r="C39" s="198"/>
      <c r="D39" s="199"/>
      <c r="E39" s="199"/>
      <c r="F39" s="199"/>
      <c r="G39" s="199"/>
      <c r="H39" s="200"/>
      <c r="I39" s="201" t="s">
        <v>57</v>
      </c>
      <c r="J39" s="202"/>
      <c r="K39" s="203"/>
      <c r="L39" s="204"/>
      <c r="M39" s="50" t="s">
        <v>3</v>
      </c>
      <c r="N39" s="51"/>
      <c r="O39" s="50" t="s">
        <v>4</v>
      </c>
      <c r="P39" s="51"/>
      <c r="Q39" s="50" t="s">
        <v>5</v>
      </c>
      <c r="R39" s="50" t="s">
        <v>25</v>
      </c>
      <c r="S39" s="204"/>
      <c r="T39" s="204"/>
      <c r="U39" s="50" t="s">
        <v>3</v>
      </c>
      <c r="V39" s="51"/>
      <c r="W39" s="50" t="s">
        <v>4</v>
      </c>
      <c r="X39" s="51"/>
      <c r="Y39" s="50" t="s">
        <v>5</v>
      </c>
      <c r="Z39" s="50"/>
      <c r="AA39" s="50"/>
      <c r="AB39" s="50"/>
      <c r="AC39" s="50"/>
      <c r="AD39" s="50"/>
      <c r="AE39" s="50"/>
      <c r="AF39" s="50"/>
      <c r="AG39" s="50"/>
      <c r="AH39" s="50"/>
      <c r="AI39" s="52"/>
    </row>
    <row r="40" spans="2:35" ht="25.5" customHeight="1">
      <c r="B40" s="205">
        <v>10</v>
      </c>
      <c r="C40" s="187" t="s">
        <v>60</v>
      </c>
      <c r="D40" s="188"/>
      <c r="E40" s="188"/>
      <c r="F40" s="188"/>
      <c r="G40" s="188"/>
      <c r="H40" s="189"/>
      <c r="I40" s="132" t="s">
        <v>156</v>
      </c>
      <c r="J40" s="120" t="s">
        <v>181</v>
      </c>
      <c r="K40" s="131"/>
      <c r="L40" s="133" t="s">
        <v>156</v>
      </c>
      <c r="M40" s="120" t="s">
        <v>180</v>
      </c>
      <c r="N40" s="131"/>
      <c r="O40" s="133" t="s">
        <v>156</v>
      </c>
      <c r="P40" s="120" t="s">
        <v>179</v>
      </c>
      <c r="Q40" s="19"/>
      <c r="R40" s="311" t="s">
        <v>61</v>
      </c>
      <c r="S40" s="312"/>
      <c r="T40" s="309"/>
      <c r="U40" s="310"/>
      <c r="V40" s="310"/>
      <c r="W40" s="310"/>
      <c r="X40" s="310"/>
      <c r="Y40" s="310"/>
      <c r="Z40" s="310"/>
      <c r="AA40" s="310"/>
      <c r="AB40" s="310"/>
      <c r="AC40" s="310"/>
      <c r="AD40" s="310"/>
      <c r="AE40" s="310"/>
      <c r="AF40" s="310"/>
      <c r="AG40" s="310"/>
      <c r="AH40" s="310"/>
      <c r="AI40" s="310"/>
    </row>
    <row r="41" spans="2:35" ht="25.5" customHeight="1" thickBot="1">
      <c r="B41" s="196"/>
      <c r="C41" s="198"/>
      <c r="D41" s="199"/>
      <c r="E41" s="199"/>
      <c r="F41" s="199"/>
      <c r="G41" s="199"/>
      <c r="H41" s="200"/>
      <c r="I41" s="201" t="s">
        <v>57</v>
      </c>
      <c r="J41" s="202"/>
      <c r="K41" s="203"/>
      <c r="L41" s="204"/>
      <c r="M41" s="50" t="s">
        <v>3</v>
      </c>
      <c r="N41" s="51"/>
      <c r="O41" s="50" t="s">
        <v>4</v>
      </c>
      <c r="P41" s="51"/>
      <c r="Q41" s="50" t="s">
        <v>5</v>
      </c>
      <c r="R41" s="50" t="s">
        <v>25</v>
      </c>
      <c r="S41" s="204"/>
      <c r="T41" s="204"/>
      <c r="U41" s="50" t="s">
        <v>3</v>
      </c>
      <c r="V41" s="51"/>
      <c r="W41" s="50" t="s">
        <v>4</v>
      </c>
      <c r="X41" s="51"/>
      <c r="Y41" s="50" t="s">
        <v>5</v>
      </c>
      <c r="Z41" s="50"/>
      <c r="AA41" s="50"/>
      <c r="AB41" s="50"/>
      <c r="AC41" s="50"/>
      <c r="AD41" s="50"/>
      <c r="AE41" s="50"/>
      <c r="AF41" s="50"/>
      <c r="AG41" s="50"/>
      <c r="AH41" s="50"/>
      <c r="AI41" s="52"/>
    </row>
    <row r="42" spans="2:35" ht="25.5" customHeight="1" thickBot="1">
      <c r="B42" s="93">
        <v>11</v>
      </c>
      <c r="C42" s="305" t="s">
        <v>62</v>
      </c>
      <c r="D42" s="306"/>
      <c r="E42" s="306"/>
      <c r="F42" s="306"/>
      <c r="G42" s="306"/>
      <c r="H42" s="307"/>
      <c r="I42" s="132" t="s">
        <v>156</v>
      </c>
      <c r="J42" s="120" t="s">
        <v>185</v>
      </c>
      <c r="K42" s="131"/>
      <c r="L42" s="133" t="s">
        <v>156</v>
      </c>
      <c r="M42" s="120" t="s">
        <v>186</v>
      </c>
      <c r="N42" s="94"/>
      <c r="O42" s="95"/>
      <c r="P42" s="308"/>
      <c r="Q42" s="308"/>
      <c r="R42" s="99" t="s">
        <v>3</v>
      </c>
      <c r="S42" s="308"/>
      <c r="T42" s="308"/>
      <c r="U42" s="99" t="s">
        <v>4</v>
      </c>
      <c r="V42" s="308"/>
      <c r="W42" s="308"/>
      <c r="X42" s="99" t="s">
        <v>5</v>
      </c>
      <c r="Y42" s="299"/>
      <c r="Z42" s="299"/>
      <c r="AA42" s="299"/>
      <c r="AB42" s="299"/>
      <c r="AC42" s="299"/>
      <c r="AD42" s="299"/>
      <c r="AE42" s="299"/>
      <c r="AF42" s="299"/>
      <c r="AG42" s="299"/>
      <c r="AH42" s="299"/>
      <c r="AI42" s="300"/>
    </row>
    <row r="43" spans="2:35" ht="25.5" customHeight="1">
      <c r="B43" s="205">
        <v>12</v>
      </c>
      <c r="C43" s="187" t="s">
        <v>63</v>
      </c>
      <c r="D43" s="188"/>
      <c r="E43" s="188"/>
      <c r="F43" s="188"/>
      <c r="G43" s="188"/>
      <c r="H43" s="189"/>
      <c r="I43" s="132" t="s">
        <v>156</v>
      </c>
      <c r="J43" s="120" t="s">
        <v>181</v>
      </c>
      <c r="K43" s="131"/>
      <c r="L43" s="133" t="s">
        <v>156</v>
      </c>
      <c r="M43" s="120" t="s">
        <v>180</v>
      </c>
      <c r="N43" s="19"/>
      <c r="O43" s="19"/>
      <c r="P43" s="19"/>
      <c r="Q43" s="137"/>
      <c r="R43" s="301" t="s">
        <v>57</v>
      </c>
      <c r="S43" s="302"/>
      <c r="T43" s="303"/>
      <c r="U43" s="304"/>
      <c r="V43" s="15" t="s">
        <v>3</v>
      </c>
      <c r="W43" s="28"/>
      <c r="X43" s="15" t="s">
        <v>4</v>
      </c>
      <c r="Y43" s="28"/>
      <c r="Z43" s="15" t="s">
        <v>5</v>
      </c>
      <c r="AA43" s="15" t="s">
        <v>25</v>
      </c>
      <c r="AB43" s="304"/>
      <c r="AC43" s="304"/>
      <c r="AD43" s="15" t="s">
        <v>3</v>
      </c>
      <c r="AE43" s="28"/>
      <c r="AF43" s="15" t="s">
        <v>4</v>
      </c>
      <c r="AG43" s="28"/>
      <c r="AH43" s="15" t="s">
        <v>5</v>
      </c>
      <c r="AI43" s="16"/>
    </row>
    <row r="44" spans="2:35" ht="39.75" customHeight="1" thickBot="1">
      <c r="B44" s="206"/>
      <c r="C44" s="207"/>
      <c r="D44" s="208"/>
      <c r="E44" s="208"/>
      <c r="F44" s="208"/>
      <c r="G44" s="208"/>
      <c r="H44" s="209"/>
      <c r="I44" s="294" t="s">
        <v>50</v>
      </c>
      <c r="J44" s="294"/>
      <c r="K44" s="294"/>
      <c r="L44" s="294"/>
      <c r="M44" s="295"/>
      <c r="N44" s="296"/>
      <c r="O44" s="25" t="s">
        <v>51</v>
      </c>
      <c r="P44" s="296"/>
      <c r="Q44" s="296"/>
      <c r="R44" s="25" t="s">
        <v>35</v>
      </c>
      <c r="S44" s="25" t="s">
        <v>25</v>
      </c>
      <c r="T44" s="296"/>
      <c r="U44" s="296"/>
      <c r="V44" s="25" t="s">
        <v>51</v>
      </c>
      <c r="W44" s="296"/>
      <c r="X44" s="296"/>
      <c r="Y44" s="25" t="s">
        <v>35</v>
      </c>
      <c r="Z44" s="26" t="s">
        <v>36</v>
      </c>
      <c r="AA44" s="26"/>
      <c r="AB44" s="26"/>
      <c r="AC44" s="247"/>
      <c r="AD44" s="247"/>
      <c r="AE44" s="26" t="s">
        <v>37</v>
      </c>
      <c r="AF44" s="26"/>
      <c r="AG44" s="26"/>
      <c r="AH44" s="26"/>
      <c r="AI44" s="27"/>
    </row>
    <row r="45" spans="2:35" ht="51.75" customHeight="1" thickBot="1">
      <c r="B45" s="53">
        <v>13</v>
      </c>
      <c r="C45" s="322" t="s">
        <v>64</v>
      </c>
      <c r="D45" s="323"/>
      <c r="E45" s="323"/>
      <c r="F45" s="323"/>
      <c r="G45" s="323"/>
      <c r="H45" s="323"/>
      <c r="I45" s="132" t="s">
        <v>156</v>
      </c>
      <c r="J45" s="120" t="s">
        <v>182</v>
      </c>
      <c r="K45" s="133" t="s">
        <v>156</v>
      </c>
      <c r="L45" s="120" t="s">
        <v>183</v>
      </c>
      <c r="M45" s="120"/>
      <c r="N45" s="133" t="s">
        <v>156</v>
      </c>
      <c r="O45" s="120" t="s">
        <v>184</v>
      </c>
      <c r="P45" s="120"/>
      <c r="Q45" s="69"/>
      <c r="R45" s="49"/>
      <c r="S45" s="49"/>
      <c r="T45" s="49"/>
      <c r="U45" s="49"/>
      <c r="V45" s="49"/>
      <c r="W45" s="49"/>
      <c r="X45" s="48"/>
      <c r="Y45" s="48"/>
      <c r="Z45" s="48"/>
      <c r="AA45" s="48"/>
      <c r="AB45" s="48"/>
      <c r="AC45" s="48"/>
      <c r="AD45" s="48"/>
      <c r="AE45" s="48"/>
      <c r="AF45" s="49"/>
      <c r="AG45" s="17"/>
      <c r="AH45" s="17"/>
      <c r="AI45" s="18"/>
    </row>
    <row r="46" spans="2:35" ht="25.5" customHeight="1" thickBot="1">
      <c r="B46" s="102">
        <v>14</v>
      </c>
      <c r="C46" s="324" t="s">
        <v>65</v>
      </c>
      <c r="D46" s="174"/>
      <c r="E46" s="174"/>
      <c r="F46" s="174"/>
      <c r="G46" s="174"/>
      <c r="H46" s="174"/>
      <c r="I46" s="325"/>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7"/>
    </row>
    <row r="47" spans="2:35" ht="25.5" customHeight="1">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c r="B48" s="68" t="s">
        <v>193</v>
      </c>
      <c r="H48" s="146" t="s">
        <v>195</v>
      </c>
      <c r="I48" s="147" t="s">
        <v>218</v>
      </c>
      <c r="J48" s="2"/>
      <c r="K48" s="2"/>
      <c r="L48" s="2"/>
      <c r="M48" s="2"/>
      <c r="N48" s="145"/>
      <c r="O48" s="2"/>
      <c r="P48" s="2"/>
      <c r="Q48" s="2"/>
      <c r="R48" s="2"/>
      <c r="S48" s="2"/>
      <c r="T48" s="2"/>
      <c r="U48" s="2"/>
      <c r="V48" s="2"/>
      <c r="W48" s="2"/>
      <c r="X48" s="2"/>
      <c r="Y48" s="2"/>
      <c r="Z48" s="2"/>
      <c r="AA48" s="2"/>
      <c r="AB48" s="2"/>
      <c r="AC48" s="2"/>
      <c r="AD48" s="2"/>
      <c r="AE48" s="2"/>
      <c r="AF48" s="2"/>
      <c r="AG48" s="2"/>
      <c r="AH48" s="2"/>
      <c r="AI48" s="57"/>
    </row>
    <row r="49" spans="2:35" ht="25.5" customHeight="1">
      <c r="B49" s="68" t="s">
        <v>194</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68" t="s">
        <v>196</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17.25" customHeight="1" thickBot="1">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Y3:Z3"/>
    <mergeCell ref="AA3:AB3"/>
    <mergeCell ref="B3:I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0866141732283472" right="0.11811023622047245" top="0.55118110236220474" bottom="0.35433070866141736" header="0" footer="0"/>
  <pageSetup paperSize="9" scale="59"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52"/>
  <sheetViews>
    <sheetView showGridLines="0" view="pageBreakPreview" topLeftCell="B1" zoomScale="80" zoomScaleNormal="80" zoomScaleSheetLayoutView="80" workbookViewId="0">
      <selection activeCell="R7" sqref="R7"/>
    </sheetView>
  </sheetViews>
  <sheetFormatPr defaultRowHeight="13.5"/>
  <cols>
    <col min="1" max="1" width="0" hidden="1" customWidth="1"/>
    <col min="2" max="2" width="5.125" customWidth="1"/>
    <col min="3" max="9" width="4.625" customWidth="1"/>
    <col min="10" max="10" width="5.375" customWidth="1"/>
    <col min="11" max="11" width="4.625" customWidth="1"/>
    <col min="12" max="12" width="5.125" customWidth="1"/>
    <col min="13" max="17" width="4.625" customWidth="1"/>
    <col min="18" max="18" width="5.375" customWidth="1"/>
    <col min="19" max="21" width="4.625" customWidth="1"/>
    <col min="22" max="22" width="6" customWidth="1"/>
    <col min="23" max="35" width="4.625" customWidth="1"/>
  </cols>
  <sheetData>
    <row r="1" spans="2:35" ht="25.5" customHeight="1">
      <c r="B1" s="217" t="s">
        <v>0</v>
      </c>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40"/>
    </row>
    <row r="2" spans="2:35" ht="25.5" customHeight="1">
      <c r="B2" s="218" t="s">
        <v>189</v>
      </c>
      <c r="C2" s="218"/>
      <c r="D2" s="218"/>
      <c r="E2" s="218"/>
      <c r="F2" s="218"/>
      <c r="G2" s="218"/>
      <c r="H2" s="218"/>
      <c r="I2" s="218"/>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row>
    <row r="3" spans="2:35" ht="25.5" customHeight="1">
      <c r="B3" s="222" t="s">
        <v>188</v>
      </c>
      <c r="C3" s="222"/>
      <c r="D3" s="222"/>
      <c r="E3" s="222"/>
      <c r="F3" s="222"/>
      <c r="G3" s="222"/>
      <c r="H3" s="222"/>
      <c r="I3" s="222"/>
      <c r="J3" s="14" t="s">
        <v>187</v>
      </c>
      <c r="K3" s="143"/>
      <c r="L3" s="143"/>
      <c r="M3" s="143"/>
      <c r="N3" s="143"/>
      <c r="O3" s="143"/>
      <c r="P3" s="143"/>
      <c r="Q3" s="143"/>
      <c r="R3" s="143"/>
      <c r="S3" s="143"/>
      <c r="T3" s="143"/>
      <c r="U3" s="143"/>
      <c r="V3" s="30" t="s">
        <v>1</v>
      </c>
      <c r="W3" s="30"/>
      <c r="X3" s="30"/>
      <c r="Y3" s="220" t="s">
        <v>2</v>
      </c>
      <c r="Z3" s="221"/>
      <c r="AA3" s="214">
        <v>2023</v>
      </c>
      <c r="AB3" s="214"/>
      <c r="AC3" s="39" t="s">
        <v>3</v>
      </c>
      <c r="AD3" s="214">
        <v>12</v>
      </c>
      <c r="AE3" s="214"/>
      <c r="AF3" s="39" t="s">
        <v>4</v>
      </c>
      <c r="AG3" s="214">
        <v>8</v>
      </c>
      <c r="AH3" s="214"/>
      <c r="AI3" s="39" t="s">
        <v>5</v>
      </c>
    </row>
    <row r="4" spans="2:35" ht="25.5" customHeight="1">
      <c r="B4" s="143"/>
      <c r="C4" s="143"/>
      <c r="D4" s="143"/>
      <c r="E4" s="143"/>
      <c r="F4" s="143"/>
      <c r="G4" s="143"/>
      <c r="H4" s="143"/>
      <c r="I4" s="143"/>
      <c r="J4" s="143"/>
      <c r="K4" s="143"/>
      <c r="L4" s="143"/>
      <c r="M4" s="143"/>
      <c r="N4" s="143"/>
      <c r="O4" s="143"/>
      <c r="P4" s="143"/>
      <c r="Q4" s="143"/>
      <c r="R4" s="143"/>
      <c r="S4" s="143"/>
      <c r="T4" s="143"/>
      <c r="U4" s="143"/>
      <c r="V4" s="215" t="s">
        <v>6</v>
      </c>
      <c r="W4" s="215"/>
      <c r="X4" s="215"/>
      <c r="Y4" s="215"/>
      <c r="Z4" s="216" t="s">
        <v>198</v>
      </c>
      <c r="AA4" s="216"/>
      <c r="AB4" s="216"/>
      <c r="AC4" s="216"/>
      <c r="AD4" s="216"/>
      <c r="AE4" s="216"/>
      <c r="AF4" s="216"/>
      <c r="AG4" s="216"/>
      <c r="AH4" s="216"/>
      <c r="AI4" s="216"/>
    </row>
    <row r="5" spans="2:35" ht="25.5" customHeight="1">
      <c r="B5" s="143"/>
      <c r="C5" s="143"/>
      <c r="D5" s="143"/>
      <c r="E5" s="143"/>
      <c r="F5" s="143"/>
      <c r="G5" s="143"/>
      <c r="H5" s="143"/>
      <c r="I5" s="143"/>
      <c r="J5" s="143"/>
      <c r="K5" s="143"/>
      <c r="L5" s="143"/>
      <c r="M5" s="143"/>
      <c r="N5" s="143"/>
      <c r="O5" s="143"/>
      <c r="P5" s="143"/>
      <c r="Q5" s="143"/>
      <c r="R5" s="143"/>
      <c r="S5" s="143"/>
      <c r="T5" s="143"/>
      <c r="U5" s="143"/>
      <c r="V5" s="215" t="s">
        <v>7</v>
      </c>
      <c r="W5" s="215"/>
      <c r="X5" s="215"/>
      <c r="Y5" s="215"/>
      <c r="Z5" s="216" t="s">
        <v>199</v>
      </c>
      <c r="AA5" s="216"/>
      <c r="AB5" s="216"/>
      <c r="AC5" s="216"/>
      <c r="AD5" s="216"/>
      <c r="AE5" s="216"/>
      <c r="AF5" s="216"/>
      <c r="AG5" s="216"/>
      <c r="AH5" s="216"/>
      <c r="AI5" s="216"/>
    </row>
    <row r="6" spans="2:35" ht="25.5" customHeight="1">
      <c r="B6" s="223"/>
      <c r="C6" s="223"/>
      <c r="D6" s="223"/>
      <c r="E6" s="223"/>
      <c r="F6" s="223"/>
      <c r="G6" s="223"/>
      <c r="H6" s="223"/>
      <c r="I6" s="223"/>
      <c r="J6" s="223"/>
      <c r="K6" s="223"/>
      <c r="L6" s="223"/>
      <c r="M6" s="223"/>
      <c r="N6" s="223"/>
      <c r="O6" s="223"/>
      <c r="P6" s="54"/>
      <c r="Q6" s="54"/>
      <c r="R6" s="54"/>
      <c r="S6" s="54"/>
      <c r="T6" s="54"/>
      <c r="U6" s="54"/>
      <c r="V6" s="215" t="s">
        <v>8</v>
      </c>
      <c r="W6" s="215"/>
      <c r="X6" s="215"/>
      <c r="Y6" s="215"/>
      <c r="Z6" s="216" t="s">
        <v>200</v>
      </c>
      <c r="AA6" s="216"/>
      <c r="AB6" s="216"/>
      <c r="AC6" s="216"/>
      <c r="AD6" s="216"/>
      <c r="AE6" s="216"/>
      <c r="AF6" s="216"/>
      <c r="AG6" s="216"/>
      <c r="AH6" s="216"/>
      <c r="AI6" s="216"/>
    </row>
    <row r="7" spans="2:35" ht="25.5" customHeight="1">
      <c r="B7" s="224"/>
      <c r="C7" s="224"/>
      <c r="D7" s="224"/>
      <c r="E7" s="225"/>
      <c r="F7" s="225"/>
      <c r="G7" s="226"/>
      <c r="H7" s="226"/>
      <c r="I7" s="152"/>
      <c r="J7" s="226"/>
      <c r="K7" s="226"/>
      <c r="L7" s="152"/>
      <c r="M7" s="226"/>
      <c r="N7" s="226"/>
      <c r="O7" s="152"/>
      <c r="P7" s="54"/>
      <c r="Q7" s="54"/>
      <c r="R7" s="54"/>
      <c r="S7" s="54"/>
      <c r="T7" s="54"/>
      <c r="U7" s="54"/>
      <c r="V7" s="215" t="s">
        <v>9</v>
      </c>
      <c r="W7" s="215"/>
      <c r="X7" s="215"/>
      <c r="Y7" s="151"/>
      <c r="Z7" s="227" t="s">
        <v>202</v>
      </c>
      <c r="AA7" s="227"/>
      <c r="AB7" s="38" t="s">
        <v>10</v>
      </c>
      <c r="AC7" s="227" t="s">
        <v>203</v>
      </c>
      <c r="AD7" s="227"/>
      <c r="AE7" s="227"/>
      <c r="AF7" s="38" t="s">
        <v>10</v>
      </c>
      <c r="AG7" s="227" t="s">
        <v>203</v>
      </c>
      <c r="AH7" s="227"/>
      <c r="AI7" s="227"/>
    </row>
    <row r="8" spans="2:35" ht="25.5" customHeight="1">
      <c r="B8" s="232"/>
      <c r="C8" s="232"/>
      <c r="D8" s="232"/>
      <c r="E8" s="232"/>
      <c r="F8" s="232"/>
      <c r="G8" s="232"/>
      <c r="H8" s="232"/>
      <c r="I8" s="232"/>
      <c r="J8" s="232"/>
      <c r="K8" s="232"/>
      <c r="L8" s="232"/>
      <c r="M8" s="232"/>
      <c r="N8" s="232"/>
      <c r="O8" s="232"/>
      <c r="P8" s="54"/>
      <c r="Q8" s="54"/>
      <c r="R8" s="54"/>
      <c r="S8" s="54"/>
      <c r="T8" s="54"/>
      <c r="U8" s="54"/>
      <c r="V8" s="233" t="s">
        <v>11</v>
      </c>
      <c r="W8" s="233"/>
      <c r="X8" s="233"/>
      <c r="Y8" s="233"/>
      <c r="Z8" s="234" t="s">
        <v>201</v>
      </c>
      <c r="AA8" s="234"/>
      <c r="AB8" s="234"/>
      <c r="AC8" s="234"/>
      <c r="AD8" s="234"/>
      <c r="AE8" s="234"/>
      <c r="AF8" s="234"/>
      <c r="AG8" s="234"/>
      <c r="AH8" s="234"/>
      <c r="AI8" s="234"/>
    </row>
    <row r="9" spans="2:35" ht="25.5" customHeight="1">
      <c r="B9" s="224"/>
      <c r="C9" s="224"/>
      <c r="D9" s="224"/>
      <c r="E9" s="224"/>
      <c r="F9" s="235"/>
      <c r="G9" s="235"/>
      <c r="H9" s="55"/>
      <c r="I9" s="235"/>
      <c r="J9" s="235"/>
      <c r="K9" s="235"/>
      <c r="L9" s="55"/>
      <c r="M9" s="235"/>
      <c r="N9" s="235"/>
      <c r="O9" s="235"/>
      <c r="P9" s="54"/>
      <c r="Q9" s="54"/>
      <c r="R9" s="54"/>
      <c r="S9" s="54"/>
      <c r="T9" s="54"/>
      <c r="U9" s="54"/>
      <c r="V9" s="215" t="s">
        <v>12</v>
      </c>
      <c r="W9" s="215"/>
      <c r="X9" s="215"/>
      <c r="Y9" s="215"/>
      <c r="Z9" s="227" t="s">
        <v>215</v>
      </c>
      <c r="AA9" s="227"/>
      <c r="AB9" s="38" t="s">
        <v>10</v>
      </c>
      <c r="AC9" s="227" t="s">
        <v>216</v>
      </c>
      <c r="AD9" s="227"/>
      <c r="AE9" s="227"/>
      <c r="AF9" s="38" t="s">
        <v>10</v>
      </c>
      <c r="AG9" s="227" t="s">
        <v>217</v>
      </c>
      <c r="AH9" s="227"/>
      <c r="AI9" s="227"/>
    </row>
    <row r="10" spans="2:35" ht="25.5" customHeight="1">
      <c r="B10" s="4" t="s">
        <v>13</v>
      </c>
      <c r="C10" s="5"/>
      <c r="D10" s="5"/>
      <c r="E10" s="5"/>
      <c r="F10" s="5"/>
      <c r="G10" s="5"/>
      <c r="H10" s="5"/>
      <c r="I10" s="5"/>
      <c r="J10" s="5"/>
      <c r="K10" s="5"/>
      <c r="L10" s="5"/>
      <c r="M10" s="5"/>
      <c r="N10" s="5"/>
      <c r="O10" s="5"/>
      <c r="P10" s="54"/>
      <c r="Q10" s="54"/>
      <c r="R10" s="54"/>
      <c r="S10" s="54"/>
      <c r="T10" s="54"/>
      <c r="U10" s="54"/>
      <c r="V10" s="236"/>
      <c r="W10" s="236"/>
      <c r="X10" s="236"/>
      <c r="Y10" s="236"/>
      <c r="Z10" s="236"/>
      <c r="AA10" s="236"/>
      <c r="AB10" s="236"/>
      <c r="AC10" s="236"/>
      <c r="AD10" s="236"/>
      <c r="AE10" s="236"/>
      <c r="AF10" s="236"/>
      <c r="AG10" s="236"/>
      <c r="AH10" s="236"/>
      <c r="AI10" s="236"/>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60" t="s">
        <v>15</v>
      </c>
      <c r="C13" s="237" t="s">
        <v>16</v>
      </c>
      <c r="D13" s="238"/>
      <c r="E13" s="238"/>
      <c r="F13" s="238"/>
      <c r="G13" s="238"/>
      <c r="H13" s="239"/>
      <c r="I13" s="237" t="s">
        <v>190</v>
      </c>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40"/>
      <c r="AI13" s="239"/>
    </row>
    <row r="14" spans="2:35" ht="25.5" customHeight="1">
      <c r="B14" s="173">
        <v>1</v>
      </c>
      <c r="C14" s="229" t="s">
        <v>17</v>
      </c>
      <c r="D14" s="229"/>
      <c r="E14" s="229"/>
      <c r="F14" s="229"/>
      <c r="G14" s="229"/>
      <c r="H14" s="229"/>
      <c r="I14" s="116" t="s">
        <v>156</v>
      </c>
      <c r="J14" s="108" t="s">
        <v>136</v>
      </c>
      <c r="K14" s="108"/>
      <c r="L14" s="108"/>
      <c r="M14" s="119" t="s">
        <v>156</v>
      </c>
      <c r="N14" s="108" t="s">
        <v>137</v>
      </c>
      <c r="O14" s="108"/>
      <c r="P14" s="108"/>
      <c r="Q14" s="119" t="s">
        <v>156</v>
      </c>
      <c r="R14" s="108" t="s">
        <v>138</v>
      </c>
      <c r="S14" s="108"/>
      <c r="T14" s="108"/>
      <c r="U14" s="108"/>
      <c r="V14" s="108"/>
      <c r="W14" s="119" t="s">
        <v>156</v>
      </c>
      <c r="X14" s="108" t="s">
        <v>139</v>
      </c>
      <c r="Y14" s="108"/>
      <c r="Z14" s="119" t="s">
        <v>156</v>
      </c>
      <c r="AA14" s="108" t="s">
        <v>140</v>
      </c>
      <c r="AB14" s="108"/>
      <c r="AC14" s="119" t="s">
        <v>156</v>
      </c>
      <c r="AD14" s="108" t="s">
        <v>141</v>
      </c>
      <c r="AE14" s="108"/>
      <c r="AF14" s="108"/>
      <c r="AG14" s="108"/>
      <c r="AH14" s="108"/>
      <c r="AI14" s="109"/>
    </row>
    <row r="15" spans="2:35" ht="25.5" customHeight="1">
      <c r="B15" s="228"/>
      <c r="C15" s="230"/>
      <c r="D15" s="230"/>
      <c r="E15" s="230"/>
      <c r="F15" s="230"/>
      <c r="G15" s="230"/>
      <c r="H15" s="230"/>
      <c r="I15" s="117" t="s">
        <v>156</v>
      </c>
      <c r="J15" s="110" t="s">
        <v>142</v>
      </c>
      <c r="K15" s="110"/>
      <c r="L15" s="110"/>
      <c r="M15" s="118" t="s">
        <v>156</v>
      </c>
      <c r="N15" s="110" t="s">
        <v>143</v>
      </c>
      <c r="O15" s="110"/>
      <c r="P15" s="110"/>
      <c r="Q15" s="118" t="s">
        <v>156</v>
      </c>
      <c r="R15" s="110" t="s">
        <v>144</v>
      </c>
      <c r="S15" s="110"/>
      <c r="T15" s="110"/>
      <c r="U15" s="110"/>
      <c r="V15" s="110"/>
      <c r="W15" s="118" t="s">
        <v>156</v>
      </c>
      <c r="X15" s="110" t="s">
        <v>145</v>
      </c>
      <c r="Y15" s="110"/>
      <c r="Z15" s="110"/>
      <c r="AA15" s="110"/>
      <c r="AB15" s="110"/>
      <c r="AC15" s="118" t="s">
        <v>156</v>
      </c>
      <c r="AD15" s="110" t="s">
        <v>146</v>
      </c>
      <c r="AE15" s="110"/>
      <c r="AF15" s="110"/>
      <c r="AG15" s="110"/>
      <c r="AH15" s="110"/>
      <c r="AI15" s="111"/>
    </row>
    <row r="16" spans="2:35" ht="25.5" customHeight="1">
      <c r="B16" s="228"/>
      <c r="C16" s="230"/>
      <c r="D16" s="230"/>
      <c r="E16" s="230"/>
      <c r="F16" s="230"/>
      <c r="G16" s="230"/>
      <c r="H16" s="230"/>
      <c r="I16" s="117" t="s">
        <v>156</v>
      </c>
      <c r="J16" s="110" t="s">
        <v>147</v>
      </c>
      <c r="K16" s="110"/>
      <c r="L16" s="110"/>
      <c r="M16" s="110"/>
      <c r="N16" s="110"/>
      <c r="O16" s="110"/>
      <c r="P16" s="110"/>
      <c r="Q16" s="118" t="s">
        <v>156</v>
      </c>
      <c r="R16" s="110" t="s">
        <v>148</v>
      </c>
      <c r="S16" s="110"/>
      <c r="T16" s="110"/>
      <c r="U16" s="110"/>
      <c r="V16" s="110"/>
      <c r="W16" s="118" t="s">
        <v>156</v>
      </c>
      <c r="X16" s="110" t="s">
        <v>149</v>
      </c>
      <c r="Y16" s="110"/>
      <c r="Z16" s="110"/>
      <c r="AA16" s="110"/>
      <c r="AB16" s="110"/>
      <c r="AC16" s="110"/>
      <c r="AD16" s="118" t="s">
        <v>205</v>
      </c>
      <c r="AE16" s="110" t="s">
        <v>150</v>
      </c>
      <c r="AF16" s="110"/>
      <c r="AG16" s="110"/>
      <c r="AH16" s="110"/>
      <c r="AI16" s="111"/>
    </row>
    <row r="17" spans="2:35" ht="25.5" customHeight="1" thickBot="1">
      <c r="B17" s="174"/>
      <c r="C17" s="231"/>
      <c r="D17" s="231"/>
      <c r="E17" s="231"/>
      <c r="F17" s="231"/>
      <c r="G17" s="231"/>
      <c r="H17" s="231"/>
      <c r="I17" s="140" t="s">
        <v>156</v>
      </c>
      <c r="J17" s="112" t="s">
        <v>153</v>
      </c>
      <c r="K17" s="112"/>
      <c r="L17" s="112"/>
      <c r="M17" s="112"/>
      <c r="N17" s="141" t="s">
        <v>156</v>
      </c>
      <c r="O17" s="112" t="s">
        <v>151</v>
      </c>
      <c r="P17" s="112"/>
      <c r="Q17" s="112"/>
      <c r="R17" s="112"/>
      <c r="S17" s="141" t="s">
        <v>156</v>
      </c>
      <c r="T17" s="112" t="s">
        <v>152</v>
      </c>
      <c r="U17" s="112"/>
      <c r="V17" s="112"/>
      <c r="W17" s="141" t="s">
        <v>156</v>
      </c>
      <c r="X17" s="112" t="s">
        <v>154</v>
      </c>
      <c r="Y17" s="153"/>
      <c r="Z17" s="241"/>
      <c r="AA17" s="241"/>
      <c r="AB17" s="241"/>
      <c r="AC17" s="241"/>
      <c r="AD17" s="241"/>
      <c r="AE17" s="241"/>
      <c r="AF17" s="241"/>
      <c r="AG17" s="112" t="s">
        <v>18</v>
      </c>
      <c r="AH17" s="153"/>
      <c r="AI17" s="114"/>
    </row>
    <row r="18" spans="2:35" ht="25.5" customHeight="1">
      <c r="B18" s="173">
        <v>2</v>
      </c>
      <c r="C18" s="175" t="s">
        <v>19</v>
      </c>
      <c r="D18" s="162"/>
      <c r="E18" s="162"/>
      <c r="F18" s="162"/>
      <c r="G18" s="162"/>
      <c r="H18" s="163"/>
      <c r="I18" s="176" t="s">
        <v>206</v>
      </c>
      <c r="J18" s="177"/>
      <c r="K18" s="177"/>
      <c r="L18" s="177"/>
      <c r="M18" s="177"/>
      <c r="N18" s="177"/>
      <c r="O18" s="177"/>
      <c r="P18" s="177"/>
      <c r="Q18" s="177"/>
      <c r="R18" s="177"/>
      <c r="S18" s="177"/>
      <c r="T18" s="177"/>
      <c r="U18" s="177"/>
      <c r="V18" s="177"/>
      <c r="W18" s="177"/>
      <c r="X18" s="177"/>
      <c r="Y18" s="177"/>
      <c r="Z18" s="178"/>
      <c r="AA18" s="32"/>
      <c r="AB18" s="33"/>
      <c r="AC18" s="33"/>
      <c r="AD18" s="33"/>
      <c r="AE18" s="33"/>
      <c r="AF18" s="33"/>
      <c r="AG18" s="33"/>
      <c r="AH18" s="33"/>
      <c r="AI18" s="34"/>
    </row>
    <row r="19" spans="2:35" ht="33.75" customHeight="1" thickBot="1">
      <c r="B19" s="174"/>
      <c r="C19" s="179" t="s">
        <v>20</v>
      </c>
      <c r="D19" s="180"/>
      <c r="E19" s="180"/>
      <c r="F19" s="180"/>
      <c r="G19" s="180"/>
      <c r="H19" s="181"/>
      <c r="I19" s="182" t="s">
        <v>204</v>
      </c>
      <c r="J19" s="183"/>
      <c r="K19" s="183"/>
      <c r="L19" s="183"/>
      <c r="M19" s="183"/>
      <c r="N19" s="183"/>
      <c r="O19" s="183"/>
      <c r="P19" s="183"/>
      <c r="Q19" s="183"/>
      <c r="R19" s="183"/>
      <c r="S19" s="183"/>
      <c r="T19" s="183"/>
      <c r="U19" s="183"/>
      <c r="V19" s="183"/>
      <c r="W19" s="183"/>
      <c r="X19" s="183"/>
      <c r="Y19" s="183"/>
      <c r="Z19" s="183"/>
      <c r="AA19" s="184" t="s">
        <v>21</v>
      </c>
      <c r="AB19" s="185"/>
      <c r="AC19" s="186">
        <v>1990</v>
      </c>
      <c r="AD19" s="186"/>
      <c r="AE19" s="35" t="s">
        <v>22</v>
      </c>
      <c r="AF19" s="37">
        <v>4</v>
      </c>
      <c r="AG19" s="35" t="s">
        <v>4</v>
      </c>
      <c r="AH19" s="37">
        <v>6</v>
      </c>
      <c r="AI19" s="36" t="s">
        <v>23</v>
      </c>
    </row>
    <row r="20" spans="2:35" ht="33.75" customHeight="1" thickBot="1">
      <c r="B20" s="148">
        <v>3</v>
      </c>
      <c r="C20" s="187" t="s">
        <v>24</v>
      </c>
      <c r="D20" s="188"/>
      <c r="E20" s="188"/>
      <c r="F20" s="188"/>
      <c r="G20" s="188"/>
      <c r="H20" s="189"/>
      <c r="I20" s="117" t="s">
        <v>205</v>
      </c>
      <c r="J20" s="120" t="s">
        <v>159</v>
      </c>
      <c r="K20" s="118" t="s">
        <v>156</v>
      </c>
      <c r="L20" s="121" t="s">
        <v>160</v>
      </c>
      <c r="M20" s="190" t="s">
        <v>197</v>
      </c>
      <c r="N20" s="191"/>
      <c r="O20" s="191"/>
      <c r="P20" s="191"/>
      <c r="Q20" s="191"/>
      <c r="R20" s="191"/>
      <c r="S20" s="192"/>
      <c r="T20" s="193">
        <v>2015</v>
      </c>
      <c r="U20" s="194"/>
      <c r="V20" s="6" t="s">
        <v>3</v>
      </c>
      <c r="W20" s="149">
        <v>4</v>
      </c>
      <c r="X20" s="6" t="s">
        <v>4</v>
      </c>
      <c r="Y20" s="149">
        <v>1</v>
      </c>
      <c r="Z20" s="6" t="s">
        <v>5</v>
      </c>
      <c r="AA20" s="6" t="s">
        <v>25</v>
      </c>
      <c r="AB20" s="194"/>
      <c r="AC20" s="195"/>
      <c r="AD20" s="6" t="s">
        <v>3</v>
      </c>
      <c r="AE20" s="149"/>
      <c r="AF20" s="6" t="s">
        <v>4</v>
      </c>
      <c r="AG20" s="149"/>
      <c r="AH20" s="6" t="s">
        <v>5</v>
      </c>
      <c r="AI20" s="7"/>
    </row>
    <row r="21" spans="2:35" ht="25.5" customHeight="1" thickBot="1">
      <c r="B21" s="173">
        <v>4</v>
      </c>
      <c r="C21" s="161" t="s">
        <v>26</v>
      </c>
      <c r="D21" s="162"/>
      <c r="E21" s="162"/>
      <c r="F21" s="162"/>
      <c r="G21" s="162"/>
      <c r="H21" s="163"/>
      <c r="I21" s="167" t="s">
        <v>27</v>
      </c>
      <c r="J21" s="168"/>
      <c r="K21" s="168"/>
      <c r="L21" s="169"/>
      <c r="M21" s="170" t="s">
        <v>212</v>
      </c>
      <c r="N21" s="171"/>
      <c r="O21" s="171"/>
      <c r="P21" s="171"/>
      <c r="Q21" s="171"/>
      <c r="R21" s="171"/>
      <c r="S21" s="171"/>
      <c r="T21" s="171"/>
      <c r="U21" s="171"/>
      <c r="V21" s="171"/>
      <c r="W21" s="171"/>
      <c r="X21" s="171"/>
      <c r="Y21" s="171"/>
      <c r="Z21" s="171"/>
      <c r="AA21" s="171"/>
      <c r="AB21" s="171"/>
      <c r="AC21" s="171"/>
      <c r="AD21" s="171"/>
      <c r="AE21" s="171"/>
      <c r="AF21" s="171"/>
      <c r="AG21" s="171"/>
      <c r="AH21" s="171"/>
      <c r="AI21" s="172"/>
    </row>
    <row r="22" spans="2:35" ht="25.5" customHeight="1" thickBot="1">
      <c r="B22" s="196"/>
      <c r="C22" s="164"/>
      <c r="D22" s="165"/>
      <c r="E22" s="165"/>
      <c r="F22" s="165"/>
      <c r="G22" s="165"/>
      <c r="H22" s="166"/>
      <c r="I22" s="167" t="s">
        <v>28</v>
      </c>
      <c r="J22" s="168"/>
      <c r="K22" s="168"/>
      <c r="L22" s="169"/>
      <c r="M22" s="170" t="s">
        <v>211</v>
      </c>
      <c r="N22" s="171"/>
      <c r="O22" s="171"/>
      <c r="P22" s="171"/>
      <c r="Q22" s="171"/>
      <c r="R22" s="171"/>
      <c r="S22" s="171"/>
      <c r="T22" s="171"/>
      <c r="U22" s="171"/>
      <c r="V22" s="171"/>
      <c r="W22" s="171"/>
      <c r="X22" s="171"/>
      <c r="Y22" s="171"/>
      <c r="Z22" s="171"/>
      <c r="AA22" s="171"/>
      <c r="AB22" s="171"/>
      <c r="AC22" s="171"/>
      <c r="AD22" s="171"/>
      <c r="AE22" s="171"/>
      <c r="AF22" s="171"/>
      <c r="AG22" s="171"/>
      <c r="AH22" s="171"/>
      <c r="AI22" s="172"/>
    </row>
    <row r="23" spans="2:35" ht="25.5" customHeight="1">
      <c r="B23" s="173">
        <v>5</v>
      </c>
      <c r="C23" s="161" t="s">
        <v>29</v>
      </c>
      <c r="D23" s="162"/>
      <c r="E23" s="162"/>
      <c r="F23" s="162"/>
      <c r="G23" s="162"/>
      <c r="H23" s="163"/>
      <c r="I23" s="116" t="s">
        <v>156</v>
      </c>
      <c r="J23" s="129" t="s">
        <v>166</v>
      </c>
      <c r="K23" s="129"/>
      <c r="L23" s="119" t="s">
        <v>156</v>
      </c>
      <c r="M23" s="124" t="s">
        <v>167</v>
      </c>
      <c r="N23" s="124"/>
      <c r="O23" s="124"/>
      <c r="P23" s="124"/>
      <c r="Q23" s="119" t="s">
        <v>205</v>
      </c>
      <c r="R23" s="124" t="s">
        <v>168</v>
      </c>
      <c r="S23" s="124"/>
      <c r="T23" s="119"/>
      <c r="U23" s="124" t="s">
        <v>169</v>
      </c>
      <c r="V23" s="124"/>
      <c r="W23" s="119" t="s">
        <v>156</v>
      </c>
      <c r="X23" s="124" t="s">
        <v>170</v>
      </c>
      <c r="Y23" s="124"/>
      <c r="Z23" s="124"/>
      <c r="AA23" s="124"/>
      <c r="AB23" s="119" t="s">
        <v>156</v>
      </c>
      <c r="AC23" s="124" t="s">
        <v>171</v>
      </c>
      <c r="AD23" s="124"/>
      <c r="AE23" s="124"/>
      <c r="AF23" s="124"/>
      <c r="AG23" s="119" t="s">
        <v>156</v>
      </c>
      <c r="AH23" s="124" t="s">
        <v>172</v>
      </c>
      <c r="AI23" s="125"/>
    </row>
    <row r="24" spans="2:35" ht="25.5" customHeight="1" thickBot="1">
      <c r="B24" s="174"/>
      <c r="C24" s="244"/>
      <c r="D24" s="245"/>
      <c r="E24" s="245"/>
      <c r="F24" s="245"/>
      <c r="G24" s="245"/>
      <c r="H24" s="246"/>
      <c r="I24" s="117" t="s">
        <v>156</v>
      </c>
      <c r="J24" s="130" t="s">
        <v>173</v>
      </c>
      <c r="K24" s="130"/>
      <c r="L24" s="118" t="s">
        <v>156</v>
      </c>
      <c r="M24" s="126" t="s">
        <v>174</v>
      </c>
      <c r="N24" s="126"/>
      <c r="O24" s="126"/>
      <c r="P24" s="126"/>
      <c r="Q24" s="118" t="s">
        <v>156</v>
      </c>
      <c r="R24" s="126" t="s">
        <v>175</v>
      </c>
      <c r="S24" s="126"/>
      <c r="T24" s="128"/>
      <c r="U24" s="118" t="s">
        <v>156</v>
      </c>
      <c r="V24" s="126" t="s">
        <v>176</v>
      </c>
      <c r="W24" s="118" t="s">
        <v>156</v>
      </c>
      <c r="X24" s="126" t="s">
        <v>177</v>
      </c>
      <c r="Y24" s="126"/>
      <c r="Z24" s="126"/>
      <c r="AA24" s="118" t="s">
        <v>156</v>
      </c>
      <c r="AB24" s="126" t="s">
        <v>178</v>
      </c>
      <c r="AC24" s="153"/>
      <c r="AD24" s="329"/>
      <c r="AE24" s="329"/>
      <c r="AF24" s="329"/>
      <c r="AG24" s="329"/>
      <c r="AH24" s="329"/>
      <c r="AI24" s="127" t="s">
        <v>30</v>
      </c>
    </row>
    <row r="25" spans="2:35" ht="25.5" customHeight="1">
      <c r="B25" s="205">
        <v>6</v>
      </c>
      <c r="C25" s="187" t="s">
        <v>213</v>
      </c>
      <c r="D25" s="188"/>
      <c r="E25" s="188"/>
      <c r="F25" s="188"/>
      <c r="G25" s="188"/>
      <c r="H25" s="189"/>
      <c r="I25" s="122" t="s">
        <v>134</v>
      </c>
      <c r="J25" s="158" t="s">
        <v>135</v>
      </c>
      <c r="K25" s="158" t="s">
        <v>161</v>
      </c>
      <c r="L25" s="158" t="s">
        <v>162</v>
      </c>
      <c r="M25" s="158" t="s">
        <v>163</v>
      </c>
      <c r="N25" s="158" t="s">
        <v>164</v>
      </c>
      <c r="O25" s="158" t="s">
        <v>23</v>
      </c>
      <c r="P25" s="317" t="s">
        <v>165</v>
      </c>
      <c r="Q25" s="317"/>
      <c r="R25" s="318"/>
      <c r="S25" s="330" t="s">
        <v>32</v>
      </c>
      <c r="T25" s="331"/>
      <c r="U25" s="334" t="s">
        <v>33</v>
      </c>
      <c r="V25" s="335"/>
      <c r="W25" s="338">
        <v>136</v>
      </c>
      <c r="X25" s="338"/>
      <c r="Y25" s="335" t="s">
        <v>34</v>
      </c>
      <c r="Z25" s="335"/>
      <c r="AA25" s="338"/>
      <c r="AB25" s="338"/>
      <c r="AC25" s="335" t="s">
        <v>35</v>
      </c>
      <c r="AD25" s="335" t="s">
        <v>36</v>
      </c>
      <c r="AE25" s="335"/>
      <c r="AF25" s="335"/>
      <c r="AG25" s="338">
        <v>1020</v>
      </c>
      <c r="AH25" s="338"/>
      <c r="AI25" s="242" t="s">
        <v>37</v>
      </c>
    </row>
    <row r="26" spans="2:35" ht="25.5" customHeight="1">
      <c r="B26" s="313"/>
      <c r="C26" s="314"/>
      <c r="D26" s="315"/>
      <c r="E26" s="315"/>
      <c r="F26" s="315"/>
      <c r="G26" s="315"/>
      <c r="H26" s="316"/>
      <c r="I26" s="138" t="s">
        <v>205</v>
      </c>
      <c r="J26" s="159" t="s">
        <v>205</v>
      </c>
      <c r="K26" s="159" t="s">
        <v>156</v>
      </c>
      <c r="L26" s="159" t="s">
        <v>205</v>
      </c>
      <c r="M26" s="159" t="s">
        <v>205</v>
      </c>
      <c r="N26" s="159" t="s">
        <v>205</v>
      </c>
      <c r="O26" s="159" t="s">
        <v>156</v>
      </c>
      <c r="P26" s="319" t="s">
        <v>205</v>
      </c>
      <c r="Q26" s="319"/>
      <c r="R26" s="320"/>
      <c r="S26" s="332"/>
      <c r="T26" s="333"/>
      <c r="U26" s="336"/>
      <c r="V26" s="337"/>
      <c r="W26" s="339"/>
      <c r="X26" s="339"/>
      <c r="Y26" s="337"/>
      <c r="Z26" s="337"/>
      <c r="AA26" s="339"/>
      <c r="AB26" s="339"/>
      <c r="AC26" s="337"/>
      <c r="AD26" s="337"/>
      <c r="AE26" s="337"/>
      <c r="AF26" s="337"/>
      <c r="AG26" s="339"/>
      <c r="AH26" s="339"/>
      <c r="AI26" s="243"/>
    </row>
    <row r="27" spans="2:35" ht="25.5" customHeight="1">
      <c r="B27" s="313"/>
      <c r="C27" s="314"/>
      <c r="D27" s="315"/>
      <c r="E27" s="315"/>
      <c r="F27" s="315"/>
      <c r="G27" s="315"/>
      <c r="H27" s="316"/>
      <c r="I27" s="263" t="s">
        <v>38</v>
      </c>
      <c r="J27" s="264"/>
      <c r="K27" s="264"/>
      <c r="L27" s="264"/>
      <c r="M27" s="264"/>
      <c r="N27" s="265"/>
      <c r="O27" s="266" t="s">
        <v>33</v>
      </c>
      <c r="P27" s="261"/>
      <c r="Q27" s="260">
        <v>20</v>
      </c>
      <c r="R27" s="267"/>
      <c r="S27" s="267"/>
      <c r="T27" s="29" t="s">
        <v>5</v>
      </c>
      <c r="U27" s="268" t="s">
        <v>39</v>
      </c>
      <c r="V27" s="264"/>
      <c r="W27" s="264"/>
      <c r="X27" s="264"/>
      <c r="Y27" s="264"/>
      <c r="Z27" s="265"/>
      <c r="AA27" s="266" t="s">
        <v>40</v>
      </c>
      <c r="AB27" s="261"/>
      <c r="AC27" s="260">
        <v>5</v>
      </c>
      <c r="AD27" s="260"/>
      <c r="AE27" s="260"/>
      <c r="AF27" s="155" t="s">
        <v>5</v>
      </c>
      <c r="AG27" s="269"/>
      <c r="AH27" s="269"/>
      <c r="AI27" s="270"/>
    </row>
    <row r="28" spans="2:35" ht="25.5" customHeight="1">
      <c r="B28" s="313"/>
      <c r="C28" s="314"/>
      <c r="D28" s="315"/>
      <c r="E28" s="315"/>
      <c r="F28" s="315"/>
      <c r="G28" s="315"/>
      <c r="H28" s="316"/>
      <c r="I28" s="250" t="s">
        <v>41</v>
      </c>
      <c r="J28" s="251"/>
      <c r="K28" s="252">
        <v>9</v>
      </c>
      <c r="L28" s="252"/>
      <c r="M28" s="9" t="s">
        <v>42</v>
      </c>
      <c r="N28" s="253">
        <v>0</v>
      </c>
      <c r="O28" s="253"/>
      <c r="P28" s="9" t="s">
        <v>35</v>
      </c>
      <c r="Q28" s="10"/>
      <c r="R28" s="21"/>
      <c r="S28" s="21" t="s">
        <v>25</v>
      </c>
      <c r="T28" s="254">
        <v>17</v>
      </c>
      <c r="U28" s="254"/>
      <c r="V28" s="21" t="s">
        <v>42</v>
      </c>
      <c r="W28" s="254">
        <v>0</v>
      </c>
      <c r="X28" s="254"/>
      <c r="Y28" s="21" t="s">
        <v>35</v>
      </c>
      <c r="Z28" s="22" t="s">
        <v>36</v>
      </c>
      <c r="AA28" s="22"/>
      <c r="AB28" s="22"/>
      <c r="AC28" s="254">
        <v>60</v>
      </c>
      <c r="AD28" s="254"/>
      <c r="AE28" s="22" t="s">
        <v>37</v>
      </c>
      <c r="AF28" s="255"/>
      <c r="AG28" s="255"/>
      <c r="AH28" s="255"/>
      <c r="AI28" s="256"/>
    </row>
    <row r="29" spans="2:35" ht="25.5" customHeight="1">
      <c r="B29" s="313"/>
      <c r="C29" s="314"/>
      <c r="D29" s="315"/>
      <c r="E29" s="315"/>
      <c r="F29" s="315"/>
      <c r="G29" s="315"/>
      <c r="H29" s="316"/>
      <c r="I29" s="257" t="s">
        <v>43</v>
      </c>
      <c r="J29" s="258"/>
      <c r="K29" s="259">
        <v>9</v>
      </c>
      <c r="L29" s="259"/>
      <c r="M29" s="88" t="s">
        <v>42</v>
      </c>
      <c r="N29" s="259">
        <v>0</v>
      </c>
      <c r="O29" s="259"/>
      <c r="P29" s="88" t="s">
        <v>35</v>
      </c>
      <c r="Q29" s="89"/>
      <c r="R29" s="9"/>
      <c r="S29" s="9" t="s">
        <v>25</v>
      </c>
      <c r="T29" s="253">
        <v>17</v>
      </c>
      <c r="U29" s="253"/>
      <c r="V29" s="9" t="s">
        <v>42</v>
      </c>
      <c r="W29" s="253">
        <v>0</v>
      </c>
      <c r="X29" s="253"/>
      <c r="Y29" s="9" t="s">
        <v>35</v>
      </c>
      <c r="Z29" s="14" t="s">
        <v>44</v>
      </c>
      <c r="AA29" s="14"/>
      <c r="AB29" s="14"/>
      <c r="AC29" s="260">
        <v>60</v>
      </c>
      <c r="AD29" s="260"/>
      <c r="AE29" s="14" t="s">
        <v>37</v>
      </c>
      <c r="AF29" s="261"/>
      <c r="AG29" s="261"/>
      <c r="AH29" s="261"/>
      <c r="AI29" s="262"/>
    </row>
    <row r="30" spans="2:35" ht="25.5" customHeight="1" thickBot="1">
      <c r="B30" s="313"/>
      <c r="C30" s="207"/>
      <c r="D30" s="208"/>
      <c r="E30" s="208"/>
      <c r="F30" s="208"/>
      <c r="G30" s="208"/>
      <c r="H30" s="209"/>
      <c r="I30" s="248" t="s">
        <v>45</v>
      </c>
      <c r="J30" s="249"/>
      <c r="K30" s="212">
        <v>9</v>
      </c>
      <c r="L30" s="212"/>
      <c r="M30" s="150" t="s">
        <v>42</v>
      </c>
      <c r="N30" s="212">
        <v>0</v>
      </c>
      <c r="O30" s="212"/>
      <c r="P30" s="150" t="s">
        <v>35</v>
      </c>
      <c r="Q30" s="90"/>
      <c r="R30" s="150"/>
      <c r="S30" s="150" t="s">
        <v>25</v>
      </c>
      <c r="T30" s="212">
        <v>17</v>
      </c>
      <c r="U30" s="212"/>
      <c r="V30" s="150" t="s">
        <v>42</v>
      </c>
      <c r="W30" s="212">
        <v>0</v>
      </c>
      <c r="X30" s="212"/>
      <c r="Y30" s="150" t="s">
        <v>35</v>
      </c>
      <c r="Z30" s="91" t="s">
        <v>44</v>
      </c>
      <c r="AA30" s="91"/>
      <c r="AB30" s="91"/>
      <c r="AC30" s="197">
        <v>60</v>
      </c>
      <c r="AD30" s="197"/>
      <c r="AE30" s="91" t="s">
        <v>37</v>
      </c>
      <c r="AF30" s="272"/>
      <c r="AG30" s="272"/>
      <c r="AH30" s="272"/>
      <c r="AI30" s="273"/>
    </row>
    <row r="31" spans="2:35" ht="25.5" customHeight="1">
      <c r="B31" s="313"/>
      <c r="C31" s="280" t="s">
        <v>214</v>
      </c>
      <c r="D31" s="281"/>
      <c r="E31" s="281"/>
      <c r="F31" s="281"/>
      <c r="G31" s="281"/>
      <c r="H31" s="282"/>
      <c r="I31" s="274" t="s">
        <v>47</v>
      </c>
      <c r="J31" s="277"/>
      <c r="K31" s="277"/>
      <c r="L31" s="277"/>
      <c r="M31" s="132" t="s">
        <v>156</v>
      </c>
      <c r="N31" s="120" t="s">
        <v>33</v>
      </c>
      <c r="O31" s="131"/>
      <c r="P31" s="133" t="s">
        <v>156</v>
      </c>
      <c r="Q31" s="120" t="s">
        <v>40</v>
      </c>
      <c r="R31" s="131"/>
      <c r="S31" s="289"/>
      <c r="T31" s="289"/>
      <c r="U31" s="277" t="s">
        <v>34</v>
      </c>
      <c r="V31" s="277"/>
      <c r="W31" s="289"/>
      <c r="X31" s="289"/>
      <c r="Y31" s="24" t="s">
        <v>35</v>
      </c>
      <c r="Z31" s="23" t="s">
        <v>48</v>
      </c>
      <c r="AA31" s="23"/>
      <c r="AB31" s="23"/>
      <c r="AC31" s="289"/>
      <c r="AD31" s="289"/>
      <c r="AE31" s="23" t="s">
        <v>37</v>
      </c>
      <c r="AF31" s="290"/>
      <c r="AG31" s="290"/>
      <c r="AH31" s="290"/>
      <c r="AI31" s="291"/>
    </row>
    <row r="32" spans="2:35" ht="25.5" customHeight="1">
      <c r="B32" s="313"/>
      <c r="C32" s="283"/>
      <c r="D32" s="284"/>
      <c r="E32" s="284"/>
      <c r="F32" s="284"/>
      <c r="G32" s="284"/>
      <c r="H32" s="285"/>
      <c r="I32" s="263" t="s">
        <v>49</v>
      </c>
      <c r="J32" s="264"/>
      <c r="K32" s="264"/>
      <c r="L32" s="264"/>
      <c r="M32" s="134" t="s">
        <v>156</v>
      </c>
      <c r="N32" s="135" t="s">
        <v>33</v>
      </c>
      <c r="O32" s="31"/>
      <c r="P32" s="136" t="s">
        <v>156</v>
      </c>
      <c r="Q32" s="135" t="s">
        <v>40</v>
      </c>
      <c r="R32" s="31"/>
      <c r="S32" s="292"/>
      <c r="T32" s="292"/>
      <c r="U32" s="264" t="s">
        <v>5</v>
      </c>
      <c r="V32" s="264"/>
      <c r="W32" s="264"/>
      <c r="X32" s="264"/>
      <c r="Y32" s="264"/>
      <c r="Z32" s="264"/>
      <c r="AA32" s="264"/>
      <c r="AB32" s="264"/>
      <c r="AC32" s="264"/>
      <c r="AD32" s="264"/>
      <c r="AE32" s="264"/>
      <c r="AF32" s="264"/>
      <c r="AG32" s="264"/>
      <c r="AH32" s="264"/>
      <c r="AI32" s="293"/>
    </row>
    <row r="33" spans="2:35" ht="62.25" customHeight="1" thickBot="1">
      <c r="B33" s="206"/>
      <c r="C33" s="286"/>
      <c r="D33" s="287"/>
      <c r="E33" s="287"/>
      <c r="F33" s="287"/>
      <c r="G33" s="287"/>
      <c r="H33" s="288"/>
      <c r="I33" s="294" t="s">
        <v>50</v>
      </c>
      <c r="J33" s="294"/>
      <c r="K33" s="294"/>
      <c r="L33" s="294"/>
      <c r="M33" s="295"/>
      <c r="N33" s="296"/>
      <c r="O33" s="25" t="s">
        <v>51</v>
      </c>
      <c r="P33" s="296"/>
      <c r="Q33" s="296"/>
      <c r="R33" s="25" t="s">
        <v>35</v>
      </c>
      <c r="S33" s="25" t="s">
        <v>25</v>
      </c>
      <c r="T33" s="296"/>
      <c r="U33" s="296"/>
      <c r="V33" s="25" t="s">
        <v>51</v>
      </c>
      <c r="W33" s="296"/>
      <c r="X33" s="296"/>
      <c r="Y33" s="25" t="s">
        <v>35</v>
      </c>
      <c r="Z33" s="26" t="s">
        <v>36</v>
      </c>
      <c r="AA33" s="26"/>
      <c r="AB33" s="26"/>
      <c r="AC33" s="247"/>
      <c r="AD33" s="247"/>
      <c r="AE33" s="26" t="s">
        <v>37</v>
      </c>
      <c r="AF33" s="26"/>
      <c r="AG33" s="26"/>
      <c r="AH33" s="26"/>
      <c r="AI33" s="27"/>
    </row>
    <row r="34" spans="2:35" ht="25.5" customHeight="1">
      <c r="B34" s="205">
        <v>7</v>
      </c>
      <c r="C34" s="187" t="s">
        <v>52</v>
      </c>
      <c r="D34" s="188"/>
      <c r="E34" s="188"/>
      <c r="F34" s="188"/>
      <c r="G34" s="188"/>
      <c r="H34" s="189"/>
      <c r="I34" s="274" t="s">
        <v>53</v>
      </c>
      <c r="J34" s="275"/>
      <c r="K34" s="297">
        <v>2023</v>
      </c>
      <c r="L34" s="297"/>
      <c r="M34" s="156" t="s">
        <v>3</v>
      </c>
      <c r="N34" s="276">
        <v>11</v>
      </c>
      <c r="O34" s="276"/>
      <c r="P34" s="11" t="s">
        <v>4</v>
      </c>
      <c r="Q34" s="12"/>
      <c r="R34" s="274" t="s">
        <v>53</v>
      </c>
      <c r="S34" s="275"/>
      <c r="T34" s="194">
        <v>2023</v>
      </c>
      <c r="U34" s="194"/>
      <c r="V34" s="156" t="s">
        <v>3</v>
      </c>
      <c r="W34" s="276">
        <v>10</v>
      </c>
      <c r="X34" s="276"/>
      <c r="Y34" s="11" t="s">
        <v>4</v>
      </c>
      <c r="Z34" s="7"/>
      <c r="AA34" s="277" t="s">
        <v>53</v>
      </c>
      <c r="AB34" s="275"/>
      <c r="AC34" s="194">
        <v>2023</v>
      </c>
      <c r="AD34" s="194"/>
      <c r="AE34" s="156" t="s">
        <v>3</v>
      </c>
      <c r="AF34" s="276">
        <v>9</v>
      </c>
      <c r="AG34" s="276"/>
      <c r="AH34" s="11" t="s">
        <v>4</v>
      </c>
      <c r="AI34" s="8"/>
    </row>
    <row r="35" spans="2:35" ht="25.5" customHeight="1" thickBot="1">
      <c r="B35" s="313"/>
      <c r="C35" s="314"/>
      <c r="D35" s="321"/>
      <c r="E35" s="321"/>
      <c r="F35" s="321"/>
      <c r="G35" s="321"/>
      <c r="H35" s="316"/>
      <c r="I35" s="328">
        <v>19</v>
      </c>
      <c r="J35" s="212"/>
      <c r="K35" s="213" t="s">
        <v>54</v>
      </c>
      <c r="L35" s="211"/>
      <c r="M35" s="278">
        <v>140</v>
      </c>
      <c r="N35" s="279"/>
      <c r="O35" s="213" t="s">
        <v>55</v>
      </c>
      <c r="P35" s="213"/>
      <c r="Q35" s="271"/>
      <c r="R35" s="328">
        <v>17</v>
      </c>
      <c r="S35" s="212"/>
      <c r="T35" s="213" t="s">
        <v>54</v>
      </c>
      <c r="U35" s="211"/>
      <c r="V35" s="278">
        <v>142</v>
      </c>
      <c r="W35" s="279"/>
      <c r="X35" s="213" t="s">
        <v>55</v>
      </c>
      <c r="Y35" s="213"/>
      <c r="Z35" s="271"/>
      <c r="AA35" s="328">
        <v>19</v>
      </c>
      <c r="AB35" s="212"/>
      <c r="AC35" s="213" t="s">
        <v>54</v>
      </c>
      <c r="AD35" s="211"/>
      <c r="AE35" s="278">
        <v>136</v>
      </c>
      <c r="AF35" s="279"/>
      <c r="AG35" s="213" t="s">
        <v>55</v>
      </c>
      <c r="AH35" s="213"/>
      <c r="AI35" s="271"/>
    </row>
    <row r="36" spans="2:35" ht="25.5" customHeight="1">
      <c r="B36" s="205">
        <v>8</v>
      </c>
      <c r="C36" s="187" t="s">
        <v>56</v>
      </c>
      <c r="D36" s="188"/>
      <c r="E36" s="188"/>
      <c r="F36" s="188"/>
      <c r="G36" s="188"/>
      <c r="H36" s="189"/>
      <c r="I36" s="132" t="s">
        <v>156</v>
      </c>
      <c r="J36" s="120" t="s">
        <v>181</v>
      </c>
      <c r="K36" s="131"/>
      <c r="L36" s="133" t="s">
        <v>156</v>
      </c>
      <c r="M36" s="120" t="s">
        <v>180</v>
      </c>
      <c r="N36" s="131"/>
      <c r="O36" s="106"/>
      <c r="P36" s="120"/>
      <c r="Q36" s="106"/>
      <c r="R36" s="106"/>
      <c r="S36" s="106"/>
      <c r="T36" s="106"/>
      <c r="U36" s="106"/>
      <c r="V36" s="106"/>
      <c r="W36" s="106"/>
      <c r="X36" s="106"/>
      <c r="Y36" s="106"/>
      <c r="Z36" s="106"/>
      <c r="AA36" s="106"/>
      <c r="AB36" s="106"/>
      <c r="AC36" s="106"/>
      <c r="AD36" s="106"/>
      <c r="AE36" s="106"/>
      <c r="AF36" s="106"/>
      <c r="AG36" s="106"/>
      <c r="AH36" s="106"/>
      <c r="AI36" s="107"/>
    </row>
    <row r="37" spans="2:35" ht="25.5" customHeight="1" thickBot="1">
      <c r="B37" s="206"/>
      <c r="C37" s="207"/>
      <c r="D37" s="208"/>
      <c r="E37" s="208"/>
      <c r="F37" s="208"/>
      <c r="G37" s="208"/>
      <c r="H37" s="209"/>
      <c r="I37" s="210" t="s">
        <v>57</v>
      </c>
      <c r="J37" s="211"/>
      <c r="K37" s="212"/>
      <c r="L37" s="212"/>
      <c r="M37" s="150" t="s">
        <v>3</v>
      </c>
      <c r="N37" s="197"/>
      <c r="O37" s="197"/>
      <c r="P37" s="150" t="s">
        <v>4</v>
      </c>
      <c r="Q37" s="197"/>
      <c r="R37" s="197"/>
      <c r="S37" s="150" t="s">
        <v>5</v>
      </c>
      <c r="T37" s="92"/>
      <c r="U37" s="213" t="s">
        <v>58</v>
      </c>
      <c r="V37" s="213"/>
      <c r="W37" s="92"/>
      <c r="X37" s="212"/>
      <c r="Y37" s="212"/>
      <c r="Z37" s="150" t="s">
        <v>3</v>
      </c>
      <c r="AA37" s="197"/>
      <c r="AB37" s="197"/>
      <c r="AC37" s="150" t="s">
        <v>4</v>
      </c>
      <c r="AD37" s="197"/>
      <c r="AE37" s="197"/>
      <c r="AF37" s="150" t="s">
        <v>5</v>
      </c>
      <c r="AG37" s="213"/>
      <c r="AH37" s="213"/>
      <c r="AI37" s="271"/>
    </row>
    <row r="38" spans="2:35" ht="25.5" customHeight="1">
      <c r="B38" s="205">
        <v>9</v>
      </c>
      <c r="C38" s="187" t="s">
        <v>59</v>
      </c>
      <c r="D38" s="188"/>
      <c r="E38" s="188"/>
      <c r="F38" s="188"/>
      <c r="G38" s="188"/>
      <c r="H38" s="189"/>
      <c r="I38" s="132" t="s">
        <v>156</v>
      </c>
      <c r="J38" s="120" t="s">
        <v>181</v>
      </c>
      <c r="K38" s="131"/>
      <c r="L38" s="133" t="s">
        <v>205</v>
      </c>
      <c r="M38" s="120" t="s">
        <v>180</v>
      </c>
      <c r="N38" s="131"/>
      <c r="O38" s="133" t="s">
        <v>156</v>
      </c>
      <c r="P38" s="120" t="s">
        <v>179</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96"/>
      <c r="C39" s="198"/>
      <c r="D39" s="199"/>
      <c r="E39" s="199"/>
      <c r="F39" s="199"/>
      <c r="G39" s="199"/>
      <c r="H39" s="200"/>
      <c r="I39" s="201" t="s">
        <v>57</v>
      </c>
      <c r="J39" s="202"/>
      <c r="K39" s="203">
        <v>2023</v>
      </c>
      <c r="L39" s="204"/>
      <c r="M39" s="50" t="s">
        <v>3</v>
      </c>
      <c r="N39" s="51">
        <v>7</v>
      </c>
      <c r="O39" s="50" t="s">
        <v>4</v>
      </c>
      <c r="P39" s="51">
        <v>6</v>
      </c>
      <c r="Q39" s="50" t="s">
        <v>5</v>
      </c>
      <c r="R39" s="50" t="s">
        <v>25</v>
      </c>
      <c r="S39" s="204">
        <v>2024</v>
      </c>
      <c r="T39" s="204"/>
      <c r="U39" s="50" t="s">
        <v>3</v>
      </c>
      <c r="V39" s="51">
        <v>4</v>
      </c>
      <c r="W39" s="50" t="s">
        <v>4</v>
      </c>
      <c r="X39" s="51">
        <v>30</v>
      </c>
      <c r="Y39" s="50" t="s">
        <v>5</v>
      </c>
      <c r="Z39" s="50"/>
      <c r="AA39" s="50"/>
      <c r="AB39" s="50"/>
      <c r="AC39" s="50"/>
      <c r="AD39" s="50"/>
      <c r="AE39" s="50"/>
      <c r="AF39" s="50"/>
      <c r="AG39" s="50"/>
      <c r="AH39" s="50"/>
      <c r="AI39" s="52"/>
    </row>
    <row r="40" spans="2:35" ht="25.5" customHeight="1">
      <c r="B40" s="205">
        <v>10</v>
      </c>
      <c r="C40" s="187" t="s">
        <v>60</v>
      </c>
      <c r="D40" s="188"/>
      <c r="E40" s="188"/>
      <c r="F40" s="188"/>
      <c r="G40" s="188"/>
      <c r="H40" s="189"/>
      <c r="I40" s="132" t="s">
        <v>156</v>
      </c>
      <c r="J40" s="120" t="s">
        <v>181</v>
      </c>
      <c r="K40" s="131"/>
      <c r="L40" s="133" t="s">
        <v>156</v>
      </c>
      <c r="M40" s="120" t="s">
        <v>180</v>
      </c>
      <c r="N40" s="131"/>
      <c r="O40" s="133" t="s">
        <v>156</v>
      </c>
      <c r="P40" s="120" t="s">
        <v>179</v>
      </c>
      <c r="Q40" s="19"/>
      <c r="R40" s="311" t="s">
        <v>61</v>
      </c>
      <c r="S40" s="312"/>
      <c r="T40" s="309"/>
      <c r="U40" s="310"/>
      <c r="V40" s="310"/>
      <c r="W40" s="310"/>
      <c r="X40" s="310"/>
      <c r="Y40" s="310"/>
      <c r="Z40" s="310"/>
      <c r="AA40" s="310"/>
      <c r="AB40" s="310"/>
      <c r="AC40" s="310"/>
      <c r="AD40" s="310"/>
      <c r="AE40" s="310"/>
      <c r="AF40" s="310"/>
      <c r="AG40" s="310"/>
      <c r="AH40" s="310"/>
      <c r="AI40" s="310"/>
    </row>
    <row r="41" spans="2:35" ht="25.5" customHeight="1" thickBot="1">
      <c r="B41" s="196"/>
      <c r="C41" s="198"/>
      <c r="D41" s="199"/>
      <c r="E41" s="199"/>
      <c r="F41" s="199"/>
      <c r="G41" s="199"/>
      <c r="H41" s="200"/>
      <c r="I41" s="201" t="s">
        <v>57</v>
      </c>
      <c r="J41" s="202"/>
      <c r="K41" s="203"/>
      <c r="L41" s="204"/>
      <c r="M41" s="50" t="s">
        <v>3</v>
      </c>
      <c r="N41" s="51"/>
      <c r="O41" s="50" t="s">
        <v>4</v>
      </c>
      <c r="P41" s="51"/>
      <c r="Q41" s="50" t="s">
        <v>5</v>
      </c>
      <c r="R41" s="50" t="s">
        <v>25</v>
      </c>
      <c r="S41" s="204"/>
      <c r="T41" s="204"/>
      <c r="U41" s="50" t="s">
        <v>3</v>
      </c>
      <c r="V41" s="51"/>
      <c r="W41" s="50" t="s">
        <v>4</v>
      </c>
      <c r="X41" s="51"/>
      <c r="Y41" s="50" t="s">
        <v>5</v>
      </c>
      <c r="Z41" s="50"/>
      <c r="AA41" s="50"/>
      <c r="AB41" s="50"/>
      <c r="AC41" s="50"/>
      <c r="AD41" s="50"/>
      <c r="AE41" s="50"/>
      <c r="AF41" s="50"/>
      <c r="AG41" s="50"/>
      <c r="AH41" s="50"/>
      <c r="AI41" s="52"/>
    </row>
    <row r="42" spans="2:35" ht="25.5" customHeight="1" thickBot="1">
      <c r="B42" s="93">
        <v>11</v>
      </c>
      <c r="C42" s="305" t="s">
        <v>62</v>
      </c>
      <c r="D42" s="306"/>
      <c r="E42" s="306"/>
      <c r="F42" s="306"/>
      <c r="G42" s="306"/>
      <c r="H42" s="307"/>
      <c r="I42" s="132" t="s">
        <v>205</v>
      </c>
      <c r="J42" s="120" t="s">
        <v>185</v>
      </c>
      <c r="K42" s="131"/>
      <c r="L42" s="133" t="s">
        <v>156</v>
      </c>
      <c r="M42" s="120" t="s">
        <v>186</v>
      </c>
      <c r="N42" s="94"/>
      <c r="O42" s="95"/>
      <c r="P42" s="308">
        <v>2024</v>
      </c>
      <c r="Q42" s="308"/>
      <c r="R42" s="157" t="s">
        <v>3</v>
      </c>
      <c r="S42" s="308">
        <v>5</v>
      </c>
      <c r="T42" s="308"/>
      <c r="U42" s="157" t="s">
        <v>4</v>
      </c>
      <c r="V42" s="308">
        <v>1</v>
      </c>
      <c r="W42" s="308"/>
      <c r="X42" s="157" t="s">
        <v>5</v>
      </c>
      <c r="Y42" s="299"/>
      <c r="Z42" s="299"/>
      <c r="AA42" s="299"/>
      <c r="AB42" s="299"/>
      <c r="AC42" s="299"/>
      <c r="AD42" s="299"/>
      <c r="AE42" s="299"/>
      <c r="AF42" s="299"/>
      <c r="AG42" s="299"/>
      <c r="AH42" s="299"/>
      <c r="AI42" s="300"/>
    </row>
    <row r="43" spans="2:35" ht="25.5" customHeight="1">
      <c r="B43" s="205">
        <v>12</v>
      </c>
      <c r="C43" s="187" t="s">
        <v>63</v>
      </c>
      <c r="D43" s="188"/>
      <c r="E43" s="188"/>
      <c r="F43" s="188"/>
      <c r="G43" s="188"/>
      <c r="H43" s="189"/>
      <c r="I43" s="132" t="s">
        <v>156</v>
      </c>
      <c r="J43" s="120" t="s">
        <v>181</v>
      </c>
      <c r="K43" s="131"/>
      <c r="L43" s="133" t="s">
        <v>156</v>
      </c>
      <c r="M43" s="120" t="s">
        <v>180</v>
      </c>
      <c r="N43" s="19"/>
      <c r="O43" s="19"/>
      <c r="P43" s="19"/>
      <c r="Q43" s="137"/>
      <c r="R43" s="301" t="s">
        <v>57</v>
      </c>
      <c r="S43" s="302"/>
      <c r="T43" s="303"/>
      <c r="U43" s="304"/>
      <c r="V43" s="15" t="s">
        <v>3</v>
      </c>
      <c r="W43" s="28"/>
      <c r="X43" s="15" t="s">
        <v>4</v>
      </c>
      <c r="Y43" s="28"/>
      <c r="Z43" s="15" t="s">
        <v>5</v>
      </c>
      <c r="AA43" s="15" t="s">
        <v>25</v>
      </c>
      <c r="AB43" s="304"/>
      <c r="AC43" s="304"/>
      <c r="AD43" s="15" t="s">
        <v>3</v>
      </c>
      <c r="AE43" s="28"/>
      <c r="AF43" s="15" t="s">
        <v>4</v>
      </c>
      <c r="AG43" s="28"/>
      <c r="AH43" s="15" t="s">
        <v>5</v>
      </c>
      <c r="AI43" s="16"/>
    </row>
    <row r="44" spans="2:35" ht="39.75" customHeight="1" thickBot="1">
      <c r="B44" s="206"/>
      <c r="C44" s="207"/>
      <c r="D44" s="208"/>
      <c r="E44" s="208"/>
      <c r="F44" s="208"/>
      <c r="G44" s="208"/>
      <c r="H44" s="209"/>
      <c r="I44" s="294" t="s">
        <v>50</v>
      </c>
      <c r="J44" s="294"/>
      <c r="K44" s="294"/>
      <c r="L44" s="294"/>
      <c r="M44" s="295"/>
      <c r="N44" s="296"/>
      <c r="O44" s="25" t="s">
        <v>51</v>
      </c>
      <c r="P44" s="296"/>
      <c r="Q44" s="296"/>
      <c r="R44" s="25" t="s">
        <v>35</v>
      </c>
      <c r="S44" s="25" t="s">
        <v>25</v>
      </c>
      <c r="T44" s="296"/>
      <c r="U44" s="296"/>
      <c r="V44" s="25" t="s">
        <v>51</v>
      </c>
      <c r="W44" s="296"/>
      <c r="X44" s="296"/>
      <c r="Y44" s="25" t="s">
        <v>35</v>
      </c>
      <c r="Z44" s="26" t="s">
        <v>36</v>
      </c>
      <c r="AA44" s="26"/>
      <c r="AB44" s="26"/>
      <c r="AC44" s="247"/>
      <c r="AD44" s="247"/>
      <c r="AE44" s="26" t="s">
        <v>37</v>
      </c>
      <c r="AF44" s="26"/>
      <c r="AG44" s="26"/>
      <c r="AH44" s="26"/>
      <c r="AI44" s="27"/>
    </row>
    <row r="45" spans="2:35" ht="51.75" customHeight="1" thickBot="1">
      <c r="B45" s="53">
        <v>13</v>
      </c>
      <c r="C45" s="322" t="s">
        <v>64</v>
      </c>
      <c r="D45" s="323"/>
      <c r="E45" s="323"/>
      <c r="F45" s="323"/>
      <c r="G45" s="323"/>
      <c r="H45" s="323"/>
      <c r="I45" s="132" t="s">
        <v>156</v>
      </c>
      <c r="J45" s="120" t="s">
        <v>182</v>
      </c>
      <c r="K45" s="133" t="s">
        <v>156</v>
      </c>
      <c r="L45" s="120" t="s">
        <v>183</v>
      </c>
      <c r="M45" s="120"/>
      <c r="N45" s="133" t="s">
        <v>205</v>
      </c>
      <c r="O45" s="120" t="s">
        <v>184</v>
      </c>
      <c r="P45" s="120"/>
      <c r="Q45" s="69"/>
      <c r="R45" s="49"/>
      <c r="S45" s="49"/>
      <c r="T45" s="49"/>
      <c r="U45" s="49"/>
      <c r="V45" s="49"/>
      <c r="W45" s="49"/>
      <c r="X45" s="48"/>
      <c r="Y45" s="48"/>
      <c r="Z45" s="48"/>
      <c r="AA45" s="48"/>
      <c r="AB45" s="48"/>
      <c r="AC45" s="48"/>
      <c r="AD45" s="48"/>
      <c r="AE45" s="48"/>
      <c r="AF45" s="49"/>
      <c r="AG45" s="17"/>
      <c r="AH45" s="17"/>
      <c r="AI45" s="18"/>
    </row>
    <row r="46" spans="2:35" ht="25.5" customHeight="1" thickBot="1">
      <c r="B46" s="154">
        <v>14</v>
      </c>
      <c r="C46" s="324" t="s">
        <v>65</v>
      </c>
      <c r="D46" s="174"/>
      <c r="E46" s="174"/>
      <c r="F46" s="174"/>
      <c r="G46" s="174"/>
      <c r="H46" s="174"/>
      <c r="I46" s="325"/>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7"/>
    </row>
    <row r="47" spans="2:35" ht="25.5" customHeight="1">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c r="B48" s="68" t="s">
        <v>208</v>
      </c>
      <c r="H48" s="146" t="s">
        <v>195</v>
      </c>
      <c r="I48" s="147" t="s">
        <v>209</v>
      </c>
      <c r="J48" s="2"/>
      <c r="K48" s="2"/>
      <c r="L48" s="2"/>
      <c r="M48" s="2"/>
      <c r="N48" s="145"/>
      <c r="O48" s="2"/>
      <c r="P48" s="2"/>
      <c r="Q48" s="2"/>
      <c r="R48" s="2"/>
      <c r="S48" s="2"/>
      <c r="T48" s="2"/>
      <c r="U48" s="2"/>
      <c r="V48" s="2"/>
      <c r="W48" s="2"/>
      <c r="X48" s="2"/>
      <c r="Y48" s="2"/>
      <c r="Z48" s="2"/>
      <c r="AA48" s="2"/>
      <c r="AB48" s="2"/>
      <c r="AC48" s="2"/>
      <c r="AD48" s="2"/>
      <c r="AE48" s="2"/>
      <c r="AF48" s="2"/>
      <c r="AG48" s="2"/>
      <c r="AH48" s="2"/>
      <c r="AI48" s="57"/>
    </row>
    <row r="49" spans="2:35" ht="25.5" customHeight="1">
      <c r="B49" s="68" t="s">
        <v>207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68" t="s">
        <v>210</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17.25" customHeight="1" thickBot="1">
      <c r="B51" s="59"/>
      <c r="C51" s="60"/>
      <c r="D51" s="60"/>
      <c r="E51" s="60"/>
      <c r="F51" s="60"/>
      <c r="G51" s="60"/>
      <c r="H51" s="60"/>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sheetData>
  <mergeCells count="186">
    <mergeCell ref="V4:Y4"/>
    <mergeCell ref="Z4:AI4"/>
    <mergeCell ref="V5:Y5"/>
    <mergeCell ref="Z5:AI5"/>
    <mergeCell ref="B6:O6"/>
    <mergeCell ref="V6:Y6"/>
    <mergeCell ref="Z6:AI6"/>
    <mergeCell ref="B1:AH1"/>
    <mergeCell ref="B2:I2"/>
    <mergeCell ref="K2:AI2"/>
    <mergeCell ref="B3:I3"/>
    <mergeCell ref="Y3:Z3"/>
    <mergeCell ref="AA3:AB3"/>
    <mergeCell ref="AD3:AE3"/>
    <mergeCell ref="AG3:AH3"/>
    <mergeCell ref="Z7:AA7"/>
    <mergeCell ref="AC7:AE7"/>
    <mergeCell ref="AG7:AI7"/>
    <mergeCell ref="B8:E8"/>
    <mergeCell ref="F8:O8"/>
    <mergeCell ref="V8:Y8"/>
    <mergeCell ref="Z8:AI8"/>
    <mergeCell ref="B7:D7"/>
    <mergeCell ref="E7:F7"/>
    <mergeCell ref="G7:H7"/>
    <mergeCell ref="J7:K7"/>
    <mergeCell ref="M7:N7"/>
    <mergeCell ref="V7:X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ageMargins left="0.82677165354330717" right="0" top="0.74803149606299213" bottom="0.74803149606299213" header="0" footer="0"/>
  <pageSetup paperSize="9" scale="58"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プルダウンリスト!$H$2:$H$32</xm:f>
          </x14:formula1>
          <xm:sqref>Y20 Q37:R37 V42:W42 AH19 P41 Y43 X39 AG3:AH3 AG20 AD37:AE37 Q27:S27 R35 I35 V44 AA35 AG43 P39 X41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10" sqref="E10"/>
    </sheetView>
  </sheetViews>
  <sheetFormatPr defaultColWidth="8.75" defaultRowHeight="12"/>
  <cols>
    <col min="1" max="1" width="2.625" style="71" customWidth="1"/>
    <col min="2" max="2" width="11.75" style="71" bestFit="1" customWidth="1"/>
    <col min="3" max="3" width="4.625" style="71" customWidth="1"/>
    <col min="4" max="4" width="11.75" style="71" customWidth="1"/>
    <col min="5" max="5" width="90.875" style="71" customWidth="1"/>
    <col min="6" max="16384" width="8.75" style="71"/>
  </cols>
  <sheetData>
    <row r="1" spans="1:5" ht="17.25">
      <c r="A1" s="70" t="s">
        <v>74</v>
      </c>
      <c r="B1" s="347" t="s">
        <v>75</v>
      </c>
      <c r="C1" s="347"/>
      <c r="D1" s="347"/>
      <c r="E1" s="347"/>
    </row>
    <row r="2" spans="1:5">
      <c r="A2" s="72"/>
      <c r="B2" s="72"/>
      <c r="C2" s="72"/>
      <c r="D2" s="72"/>
      <c r="E2" s="72"/>
    </row>
    <row r="3" spans="1:5">
      <c r="A3" s="73" t="s">
        <v>76</v>
      </c>
      <c r="B3" s="74"/>
      <c r="C3" s="73"/>
      <c r="D3" s="73"/>
      <c r="E3" s="74"/>
    </row>
    <row r="4" spans="1:5">
      <c r="B4" s="75"/>
      <c r="C4" s="75"/>
      <c r="D4" s="75"/>
    </row>
    <row r="5" spans="1:5" ht="35.1" customHeight="1">
      <c r="B5" s="76" t="s">
        <v>77</v>
      </c>
      <c r="C5" s="77"/>
      <c r="D5" s="78"/>
      <c r="E5" s="79" t="s">
        <v>78</v>
      </c>
    </row>
    <row r="6" spans="1:5" ht="50.1" customHeight="1">
      <c r="B6" s="76" t="s">
        <v>79</v>
      </c>
      <c r="C6" s="77"/>
      <c r="D6" s="78"/>
      <c r="E6" s="79" t="s">
        <v>80</v>
      </c>
    </row>
    <row r="7" spans="1:5" ht="51" customHeight="1">
      <c r="B7" s="79" t="s">
        <v>7</v>
      </c>
      <c r="C7" s="77"/>
      <c r="D7" s="78"/>
      <c r="E7" s="79" t="s">
        <v>81</v>
      </c>
    </row>
    <row r="8" spans="1:5" ht="36" customHeight="1">
      <c r="B8" s="79" t="s">
        <v>8</v>
      </c>
      <c r="C8" s="77"/>
      <c r="D8" s="78"/>
      <c r="E8" s="79" t="s">
        <v>82</v>
      </c>
    </row>
    <row r="9" spans="1:5" ht="20.100000000000001" customHeight="1">
      <c r="B9" s="79" t="s">
        <v>83</v>
      </c>
      <c r="C9" s="80"/>
      <c r="D9" s="78"/>
      <c r="E9" s="79" t="s">
        <v>84</v>
      </c>
    </row>
    <row r="10" spans="1:5" ht="35.1" customHeight="1">
      <c r="B10" s="79" t="s">
        <v>191</v>
      </c>
      <c r="C10" s="77"/>
      <c r="D10" s="78"/>
      <c r="E10" s="79" t="s">
        <v>85</v>
      </c>
    </row>
    <row r="11" spans="1:5">
      <c r="B11" s="81"/>
    </row>
    <row r="12" spans="1:5">
      <c r="A12" s="73" t="s">
        <v>86</v>
      </c>
      <c r="B12" s="74"/>
      <c r="C12" s="74"/>
      <c r="D12" s="74"/>
      <c r="E12" s="74"/>
    </row>
    <row r="13" spans="1:5">
      <c r="A13" s="75"/>
    </row>
    <row r="14" spans="1:5" ht="30" customHeight="1">
      <c r="A14" s="75"/>
      <c r="B14" s="82" t="s">
        <v>87</v>
      </c>
      <c r="C14" s="343" t="s">
        <v>17</v>
      </c>
      <c r="D14" s="343"/>
      <c r="E14" s="83" t="s">
        <v>88</v>
      </c>
    </row>
    <row r="15" spans="1:5">
      <c r="B15" s="81"/>
    </row>
    <row r="16" spans="1:5">
      <c r="A16" s="73" t="s">
        <v>89</v>
      </c>
      <c r="B16" s="74"/>
      <c r="C16" s="74"/>
      <c r="D16" s="74"/>
      <c r="E16" s="74"/>
    </row>
    <row r="17" spans="1:5">
      <c r="A17" s="75"/>
    </row>
    <row r="18" spans="1:5" ht="20.100000000000001" customHeight="1">
      <c r="A18" s="75"/>
      <c r="B18" s="348" t="s">
        <v>90</v>
      </c>
      <c r="C18" s="350" t="s">
        <v>91</v>
      </c>
      <c r="D18" s="350"/>
      <c r="E18" s="83" t="s">
        <v>92</v>
      </c>
    </row>
    <row r="19" spans="1:5" ht="35.1" customHeight="1">
      <c r="B19" s="349"/>
      <c r="C19" s="350" t="s">
        <v>93</v>
      </c>
      <c r="D19" s="350"/>
      <c r="E19" s="83" t="s">
        <v>94</v>
      </c>
    </row>
    <row r="21" spans="1:5">
      <c r="A21" s="73" t="s">
        <v>95</v>
      </c>
      <c r="B21" s="74"/>
      <c r="C21" s="74"/>
      <c r="D21" s="74"/>
      <c r="E21" s="74"/>
    </row>
    <row r="23" spans="1:5" ht="62.25" customHeight="1">
      <c r="B23" s="83" t="s">
        <v>96</v>
      </c>
      <c r="C23" s="343" t="s">
        <v>97</v>
      </c>
      <c r="D23" s="343"/>
      <c r="E23" s="83" t="s">
        <v>98</v>
      </c>
    </row>
    <row r="24" spans="1:5" ht="20.25" customHeight="1">
      <c r="B24" s="351" t="s">
        <v>99</v>
      </c>
      <c r="C24" s="353" t="s">
        <v>26</v>
      </c>
      <c r="D24" s="354"/>
      <c r="E24" s="96" t="s">
        <v>100</v>
      </c>
    </row>
    <row r="25" spans="1:5" ht="44.25" customHeight="1">
      <c r="B25" s="352"/>
      <c r="C25" s="355"/>
      <c r="D25" s="356"/>
      <c r="E25" s="84" t="s">
        <v>101</v>
      </c>
    </row>
    <row r="26" spans="1:5" ht="108.75" customHeight="1">
      <c r="B26" s="83" t="s">
        <v>102</v>
      </c>
      <c r="C26" s="340" t="s">
        <v>103</v>
      </c>
      <c r="D26" s="340"/>
      <c r="E26" s="83" t="s">
        <v>104</v>
      </c>
    </row>
    <row r="27" spans="1:5" ht="326.25" customHeight="1">
      <c r="B27" s="357" t="s">
        <v>105</v>
      </c>
      <c r="C27" s="340" t="s">
        <v>106</v>
      </c>
      <c r="D27" s="343"/>
      <c r="E27" s="144" t="s">
        <v>192</v>
      </c>
    </row>
    <row r="28" spans="1:5" ht="253.5" customHeight="1">
      <c r="B28" s="358"/>
      <c r="C28" s="340" t="s">
        <v>107</v>
      </c>
      <c r="D28" s="343"/>
      <c r="E28" s="144" t="s">
        <v>108</v>
      </c>
    </row>
    <row r="29" spans="1:5" ht="150" customHeight="1">
      <c r="B29" s="83" t="s">
        <v>109</v>
      </c>
      <c r="C29" s="359" t="s">
        <v>110</v>
      </c>
      <c r="D29" s="360"/>
      <c r="E29" s="83" t="s">
        <v>111</v>
      </c>
    </row>
    <row r="30" spans="1:5" ht="73.5" customHeight="1">
      <c r="B30" s="83" t="s">
        <v>112</v>
      </c>
      <c r="C30" s="340" t="s">
        <v>113</v>
      </c>
      <c r="D30" s="340"/>
      <c r="E30" s="83" t="s">
        <v>114</v>
      </c>
    </row>
    <row r="31" spans="1:5" ht="123.75" customHeight="1">
      <c r="B31" s="83" t="s">
        <v>115</v>
      </c>
      <c r="C31" s="340" t="s">
        <v>116</v>
      </c>
      <c r="D31" s="340"/>
      <c r="E31" s="83" t="s">
        <v>117</v>
      </c>
    </row>
    <row r="32" spans="1:5" ht="119.25" customHeight="1">
      <c r="B32" s="83" t="s">
        <v>118</v>
      </c>
      <c r="C32" s="341" t="s">
        <v>119</v>
      </c>
      <c r="D32" s="342"/>
      <c r="E32" s="79" t="s">
        <v>120</v>
      </c>
    </row>
    <row r="33" spans="1:5" ht="76.5" customHeight="1">
      <c r="B33" s="83" t="s">
        <v>121</v>
      </c>
      <c r="C33" s="343" t="s">
        <v>122</v>
      </c>
      <c r="D33" s="343"/>
      <c r="E33" s="83" t="s">
        <v>123</v>
      </c>
    </row>
    <row r="34" spans="1:5" ht="117.75" customHeight="1">
      <c r="B34" s="83" t="s">
        <v>124</v>
      </c>
      <c r="C34" s="341" t="s">
        <v>125</v>
      </c>
      <c r="D34" s="342"/>
      <c r="E34" s="85" t="s">
        <v>126</v>
      </c>
    </row>
    <row r="35" spans="1:5">
      <c r="B35" s="81"/>
      <c r="E35" s="81"/>
    </row>
    <row r="36" spans="1:5">
      <c r="A36" s="73" t="s">
        <v>127</v>
      </c>
      <c r="B36" s="86"/>
      <c r="C36" s="74"/>
      <c r="D36" s="74"/>
      <c r="E36" s="86"/>
    </row>
    <row r="37" spans="1:5">
      <c r="B37" s="81"/>
      <c r="E37" s="81"/>
    </row>
    <row r="38" spans="1:5" ht="37.5" customHeight="1">
      <c r="B38" s="83" t="s">
        <v>128</v>
      </c>
      <c r="C38" s="340" t="s">
        <v>129</v>
      </c>
      <c r="D38" s="343"/>
      <c r="E38" s="83" t="s">
        <v>130</v>
      </c>
    </row>
    <row r="39" spans="1:5" ht="122.25" customHeight="1">
      <c r="B39" s="83" t="s">
        <v>131</v>
      </c>
      <c r="C39" s="340" t="s">
        <v>65</v>
      </c>
      <c r="D39" s="343"/>
      <c r="E39" s="83" t="s">
        <v>132</v>
      </c>
    </row>
    <row r="40" spans="1:5">
      <c r="B40" s="81"/>
      <c r="E40" s="87"/>
    </row>
    <row r="41" spans="1:5">
      <c r="B41" s="81"/>
      <c r="E41" s="81"/>
    </row>
    <row r="42" spans="1:5">
      <c r="A42" s="73" t="s">
        <v>133</v>
      </c>
      <c r="B42" s="86"/>
      <c r="C42" s="74"/>
      <c r="D42" s="86"/>
      <c r="E42" s="86"/>
    </row>
    <row r="43" spans="1:5">
      <c r="B43" s="81"/>
      <c r="D43" s="81"/>
      <c r="E43" s="81"/>
    </row>
    <row r="44" spans="1:5" ht="71.25" customHeight="1">
      <c r="B44" s="344" t="s">
        <v>219</v>
      </c>
      <c r="C44" s="345"/>
      <c r="D44" s="345"/>
      <c r="E44" s="346"/>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2" orientation="portrait" r:id="rId1"/>
  <rowBreaks count="2" manualBreakCount="2">
    <brk id="27" max="16383" man="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66</v>
      </c>
      <c r="B1" t="s">
        <v>67</v>
      </c>
      <c r="C1" t="s">
        <v>3</v>
      </c>
      <c r="D1" s="1" t="s">
        <v>68</v>
      </c>
      <c r="E1" t="s">
        <v>69</v>
      </c>
      <c r="F1" t="s">
        <v>70</v>
      </c>
      <c r="G1" t="s">
        <v>71</v>
      </c>
      <c r="H1" t="s">
        <v>72</v>
      </c>
      <c r="I1" t="s">
        <v>42</v>
      </c>
      <c r="J1" t="s">
        <v>35</v>
      </c>
      <c r="K1" t="s">
        <v>35</v>
      </c>
      <c r="L1" t="s">
        <v>73</v>
      </c>
      <c r="M1" s="46" t="s">
        <v>155</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5">
        <v>15</v>
      </c>
      <c r="M2" s="46" t="s">
        <v>157</v>
      </c>
    </row>
    <row r="3" spans="1:13" ht="18.75" customHeight="1">
      <c r="A3" s="1"/>
      <c r="B3" s="41"/>
      <c r="C3" s="43">
        <f ca="1">C2+1</f>
        <v>2024</v>
      </c>
      <c r="D3" s="43">
        <f ca="1">D2-1</f>
        <v>2022</v>
      </c>
      <c r="E3" s="43">
        <f ca="1">E2-1</f>
        <v>2022</v>
      </c>
      <c r="F3" s="43">
        <f ca="1">F4+1</f>
        <v>2024</v>
      </c>
      <c r="G3" s="44">
        <v>2</v>
      </c>
      <c r="H3" s="44">
        <v>2</v>
      </c>
      <c r="I3" s="44">
        <v>1</v>
      </c>
      <c r="J3" s="45">
        <v>2</v>
      </c>
      <c r="K3" s="45">
        <v>1</v>
      </c>
      <c r="L3" s="115">
        <v>30</v>
      </c>
      <c r="M3" s="46" t="s">
        <v>158</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記載例</vt:lpstr>
      <vt:lpstr>記載要領</vt:lpstr>
      <vt:lpstr>プルダウンリスト</vt:lpstr>
      <vt:lpstr>プルダウンリスト!Print_Area</vt:lpstr>
      <vt:lpstr>簡易様式!Print_Area</vt:lpstr>
      <vt:lpstr>記載例!Print_Area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濱原　渚</cp:lastModifiedBy>
  <cp:revision/>
  <cp:lastPrinted>2023-11-08T07:00:50Z</cp:lastPrinted>
  <dcterms:created xsi:type="dcterms:W3CDTF">2010-08-24T08:00:05Z</dcterms:created>
  <dcterms:modified xsi:type="dcterms:W3CDTF">2023-11-14T02:21:40Z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